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firstSheet="2" activeTab="2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<sst xmlns="http://schemas.openxmlformats.org/spreadsheetml/2006/main" count="83" uniqueCount="30">
  <si>
    <t>Voltage(V)</t>
  </si>
  <si>
    <t xml:space="preserve">Speed No </t>
  </si>
  <si>
    <t>Rotation</t>
  </si>
  <si>
    <t>Date 07/04/2006  12:39:49</t>
  </si>
  <si>
    <t>Test results</t>
  </si>
  <si>
    <t>Speed (RPM)</t>
  </si>
  <si>
    <t>Torque (Ozft)</t>
  </si>
  <si>
    <t>Current (A)</t>
  </si>
  <si>
    <t>P In (W)</t>
  </si>
  <si>
    <t>P Out (W)</t>
  </si>
  <si>
    <t>Efficiency (%)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</si>
  <si>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</si>
  <si>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</si>
  <si>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</si>
  <si>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</si>
  <si>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</si>
  <si>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</si>
  <si>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</si>
  <si>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</si>
  <si>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Ozft</t>
  </si>
  <si>
    <t>At Maximum Efficiency</t>
  </si>
  <si>
    <t>Efficiency</t>
  </si>
  <si>
    <t>%</t>
  </si>
  <si>
    <t>Power Out</t>
  </si>
  <si>
    <t>W</t>
  </si>
  <si>
    <t>At Maximum Power</t>
  </si>
  <si>
    <t>At Maximum Torque</t>
  </si>
  <si>
    <t>Watt</t>
  </si>
  <si>
    <t/>
  </si>
  <si>
    <t>Stator5028-1Rotor2429-3-RunCondition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</si>
</sst>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7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625"/>
          <c:w val="0.97925"/>
          <c:h val="0.8985"/>
        </c:manualLayout>
      </c:layout>
      <c:scatterChart>
        <c:scatterStyle val="smooth"/>
        <c:varyColors val="0"/>
        <c:ser>
          <c:idx val="0"/>
          <c:order val="0"/>
          <c:tx>
            <c:v>Torque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Work!$A$6:$A$509</c:f>
              <c:numCache>
                <c:ptCount val="504"/>
                <c:pt idx="0">
                  <c:v>398.616333007812</c:v>
                </c:pt>
                <c:pt idx="1">
                  <c:v>403.794677734375</c:v>
                </c:pt>
                <c:pt idx="2">
                  <c:v>408.973022460937</c:v>
                </c:pt>
                <c:pt idx="3">
                  <c:v>414.151336669922</c:v>
                </c:pt>
                <c:pt idx="4">
                  <c:v>419.329681396484</c:v>
                </c:pt>
                <c:pt idx="5">
                  <c:v>424.508026123047</c:v>
                </c:pt>
                <c:pt idx="6">
                  <c:v>429.686370849609</c:v>
                </c:pt>
                <c:pt idx="7">
                  <c:v>434.864685058594</c:v>
                </c:pt>
                <c:pt idx="8">
                  <c:v>440.043029785156</c:v>
                </c:pt>
                <c:pt idx="9">
                  <c:v>445.221374511719</c:v>
                </c:pt>
                <c:pt idx="10">
                  <c:v>450.399719238281</c:v>
                </c:pt>
                <c:pt idx="11">
                  <c:v>455.578033447266</c:v>
                </c:pt>
                <c:pt idx="12">
                  <c:v>460.756378173828</c:v>
                </c:pt>
                <c:pt idx="13">
                  <c:v>465.934722900391</c:v>
                </c:pt>
                <c:pt idx="14">
                  <c:v>471.113037109375</c:v>
                </c:pt>
                <c:pt idx="15">
                  <c:v>476.291381835937</c:v>
                </c:pt>
                <c:pt idx="16">
                  <c:v>481.4697265625</c:v>
                </c:pt>
                <c:pt idx="17">
                  <c:v>486.648071289063</c:v>
                </c:pt>
                <c:pt idx="18">
                  <c:v>491.826385498047</c:v>
                </c:pt>
                <c:pt idx="19">
                  <c:v>497.004730224609</c:v>
                </c:pt>
                <c:pt idx="20">
                  <c:v>502.183074951172</c:v>
                </c:pt>
                <c:pt idx="21">
                  <c:v>507.361419677734</c:v>
                </c:pt>
                <c:pt idx="22">
                  <c:v>512.539733886719</c:v>
                </c:pt>
                <c:pt idx="23">
                  <c:v>517.718078613281</c:v>
                </c:pt>
                <c:pt idx="24">
                  <c:v>522.896423339844</c:v>
                </c:pt>
                <c:pt idx="25">
                  <c:v>528.074768066406</c:v>
                </c:pt>
                <c:pt idx="26">
                  <c:v>533.253112792969</c:v>
                </c:pt>
                <c:pt idx="27">
                  <c:v>538.431396484375</c:v>
                </c:pt>
                <c:pt idx="28">
                  <c:v>543.609741210937</c:v>
                </c:pt>
                <c:pt idx="29">
                  <c:v>548.7880859375</c:v>
                </c:pt>
                <c:pt idx="30">
                  <c:v>553.966430664063</c:v>
                </c:pt>
                <c:pt idx="31">
                  <c:v>559.144775390625</c:v>
                </c:pt>
                <c:pt idx="32">
                  <c:v>564.323120117188</c:v>
                </c:pt>
                <c:pt idx="33">
                  <c:v>569.50146484375</c:v>
                </c:pt>
                <c:pt idx="34">
                  <c:v>574.679748535156</c:v>
                </c:pt>
                <c:pt idx="35">
                  <c:v>579.858093261719</c:v>
                </c:pt>
                <c:pt idx="36">
                  <c:v>585.036437988281</c:v>
                </c:pt>
                <c:pt idx="37">
                  <c:v>590.214782714844</c:v>
                </c:pt>
                <c:pt idx="38">
                  <c:v>595.393127441406</c:v>
                </c:pt>
                <c:pt idx="39">
                  <c:v>600.571472167969</c:v>
                </c:pt>
                <c:pt idx="40">
                  <c:v>605.749816894531</c:v>
                </c:pt>
                <c:pt idx="41">
                  <c:v>610.928161621094</c:v>
                </c:pt>
                <c:pt idx="42">
                  <c:v>616.1064453125</c:v>
                </c:pt>
                <c:pt idx="43">
                  <c:v>621.284790039063</c:v>
                </c:pt>
                <c:pt idx="44">
                  <c:v>626.463134765625</c:v>
                </c:pt>
                <c:pt idx="45">
                  <c:v>631.641479492188</c:v>
                </c:pt>
                <c:pt idx="46">
                  <c:v>636.81982421875</c:v>
                </c:pt>
                <c:pt idx="47">
                  <c:v>641.998168945313</c:v>
                </c:pt>
                <c:pt idx="48">
                  <c:v>647.176513671875</c:v>
                </c:pt>
                <c:pt idx="49">
                  <c:v>652.354797363281</c:v>
                </c:pt>
                <c:pt idx="50">
                  <c:v>657.533142089844</c:v>
                </c:pt>
                <c:pt idx="51">
                  <c:v>662.711486816406</c:v>
                </c:pt>
                <c:pt idx="52">
                  <c:v>667.889831542969</c:v>
                </c:pt>
                <c:pt idx="53">
                  <c:v>673.068176269531</c:v>
                </c:pt>
                <c:pt idx="54">
                  <c:v>678.246520996094</c:v>
                </c:pt>
                <c:pt idx="55">
                  <c:v>683.424865722656</c:v>
                </c:pt>
                <c:pt idx="56">
                  <c:v>688.603210449219</c:v>
                </c:pt>
                <c:pt idx="57">
                  <c:v>693.781494140625</c:v>
                </c:pt>
                <c:pt idx="58">
                  <c:v>698.959838867187</c:v>
                </c:pt>
                <c:pt idx="59">
                  <c:v>704.13818359375</c:v>
                </c:pt>
                <c:pt idx="60">
                  <c:v>709.316528320312</c:v>
                </c:pt>
                <c:pt idx="61">
                  <c:v>714.494873046875</c:v>
                </c:pt>
                <c:pt idx="62">
                  <c:v>719.673217773437</c:v>
                </c:pt>
                <c:pt idx="63">
                  <c:v>724.8515625</c:v>
                </c:pt>
                <c:pt idx="64">
                  <c:v>730.029846191406</c:v>
                </c:pt>
                <c:pt idx="65">
                  <c:v>735.208190917969</c:v>
                </c:pt>
                <c:pt idx="66">
                  <c:v>740.386535644531</c:v>
                </c:pt>
                <c:pt idx="67">
                  <c:v>745.564880371094</c:v>
                </c:pt>
                <c:pt idx="68">
                  <c:v>750.743225097656</c:v>
                </c:pt>
                <c:pt idx="69">
                  <c:v>755.921569824219</c:v>
                </c:pt>
                <c:pt idx="70">
                  <c:v>761.099914550781</c:v>
                </c:pt>
                <c:pt idx="71">
                  <c:v>766.278198242188</c:v>
                </c:pt>
                <c:pt idx="72">
                  <c:v>771.45654296875</c:v>
                </c:pt>
                <c:pt idx="73">
                  <c:v>776.634887695313</c:v>
                </c:pt>
                <c:pt idx="74">
                  <c:v>781.813232421875</c:v>
                </c:pt>
                <c:pt idx="75">
                  <c:v>786.991577148438</c:v>
                </c:pt>
                <c:pt idx="76">
                  <c:v>792.169921875</c:v>
                </c:pt>
                <c:pt idx="77">
                  <c:v>797.348266601562</c:v>
                </c:pt>
                <c:pt idx="78">
                  <c:v>802.526611328125</c:v>
                </c:pt>
                <c:pt idx="79">
                  <c:v>807.704895019531</c:v>
                </c:pt>
                <c:pt idx="80">
                  <c:v>812.883239746094</c:v>
                </c:pt>
                <c:pt idx="81">
                  <c:v>818.061584472656</c:v>
                </c:pt>
                <c:pt idx="82">
                  <c:v>823.239929199219</c:v>
                </c:pt>
                <c:pt idx="83">
                  <c:v>828.418273925781</c:v>
                </c:pt>
                <c:pt idx="84">
                  <c:v>833.596618652344</c:v>
                </c:pt>
                <c:pt idx="85">
                  <c:v>838.774963378906</c:v>
                </c:pt>
                <c:pt idx="86">
                  <c:v>843.953247070312</c:v>
                </c:pt>
                <c:pt idx="87">
                  <c:v>849.131591796875</c:v>
                </c:pt>
                <c:pt idx="88">
                  <c:v>854.309936523437</c:v>
                </c:pt>
                <c:pt idx="89">
                  <c:v>859.48828125</c:v>
                </c:pt>
                <c:pt idx="90">
                  <c:v>864.666625976563</c:v>
                </c:pt>
                <c:pt idx="91">
                  <c:v>869.844970703125</c:v>
                </c:pt>
                <c:pt idx="92">
                  <c:v>875.023315429688</c:v>
                </c:pt>
                <c:pt idx="93">
                  <c:v>880.20166015625</c:v>
                </c:pt>
                <c:pt idx="94">
                  <c:v>885.379943847656</c:v>
                </c:pt>
                <c:pt idx="95">
                  <c:v>890.558288574219</c:v>
                </c:pt>
                <c:pt idx="96">
                  <c:v>895.736633300781</c:v>
                </c:pt>
                <c:pt idx="97">
                  <c:v>900.914978027344</c:v>
                </c:pt>
                <c:pt idx="98">
                  <c:v>906.093322753906</c:v>
                </c:pt>
                <c:pt idx="99">
                  <c:v>911.271667480469</c:v>
                </c:pt>
                <c:pt idx="100">
                  <c:v>916.450012207031</c:v>
                </c:pt>
                <c:pt idx="101">
                  <c:v>921.628295898438</c:v>
                </c:pt>
                <c:pt idx="102">
                  <c:v>926.806640625</c:v>
                </c:pt>
                <c:pt idx="103">
                  <c:v>931.984985351562</c:v>
                </c:pt>
                <c:pt idx="104">
                  <c:v>937.163330078125</c:v>
                </c:pt>
                <c:pt idx="105">
                  <c:v>942.341674804687</c:v>
                </c:pt>
                <c:pt idx="106">
                  <c:v>947.52001953125</c:v>
                </c:pt>
                <c:pt idx="107">
                  <c:v>952.698364257812</c:v>
                </c:pt>
                <c:pt idx="108">
                  <c:v>957.876647949219</c:v>
                </c:pt>
                <c:pt idx="109">
                  <c:v>963.054992675781</c:v>
                </c:pt>
                <c:pt idx="110">
                  <c:v>968.233337402344</c:v>
                </c:pt>
                <c:pt idx="111">
                  <c:v>973.411682128906</c:v>
                </c:pt>
                <c:pt idx="112">
                  <c:v>978.590026855469</c:v>
                </c:pt>
                <c:pt idx="113">
                  <c:v>983.768371582031</c:v>
                </c:pt>
                <c:pt idx="114">
                  <c:v>988.946716308594</c:v>
                </c:pt>
                <c:pt idx="115">
                  <c:v>994.125061035156</c:v>
                </c:pt>
                <c:pt idx="116">
                  <c:v>999.303344726563</c:v>
                </c:pt>
                <c:pt idx="117">
                  <c:v>1004.48168945312</c:v>
                </c:pt>
                <c:pt idx="118">
                  <c:v>1009.66003417969</c:v>
                </c:pt>
                <c:pt idx="119">
                  <c:v>1014.83837890625</c:v>
                </c:pt>
                <c:pt idx="120">
                  <c:v>1020.01672363281</c:v>
                </c:pt>
                <c:pt idx="121">
                  <c:v>1025.19506835938</c:v>
                </c:pt>
                <c:pt idx="122">
                  <c:v>1030.37341308594</c:v>
                </c:pt>
                <c:pt idx="123">
                  <c:v>1035.5517578125</c:v>
                </c:pt>
                <c:pt idx="124">
                  <c:v>1040.73010253906</c:v>
                </c:pt>
                <c:pt idx="125">
                  <c:v>1045.90844726562</c:v>
                </c:pt>
                <c:pt idx="126">
                  <c:v>1051.08679199219</c:v>
                </c:pt>
                <c:pt idx="127">
                  <c:v>1056.26501464844</c:v>
                </c:pt>
                <c:pt idx="128">
                  <c:v>1061.443359375</c:v>
                </c:pt>
                <c:pt idx="129">
                  <c:v>1066.62170410156</c:v>
                </c:pt>
                <c:pt idx="130">
                  <c:v>1071.80004882812</c:v>
                </c:pt>
                <c:pt idx="131">
                  <c:v>1076.97839355469</c:v>
                </c:pt>
                <c:pt idx="132">
                  <c:v>1082.15673828125</c:v>
                </c:pt>
                <c:pt idx="133">
                  <c:v>1087.33508300781</c:v>
                </c:pt>
                <c:pt idx="134">
                  <c:v>1092.51342773438</c:v>
                </c:pt>
                <c:pt idx="135">
                  <c:v>1097.69177246094</c:v>
                </c:pt>
                <c:pt idx="136">
                  <c:v>1102.8701171875</c:v>
                </c:pt>
                <c:pt idx="137">
                  <c:v>1108.04846191406</c:v>
                </c:pt>
                <c:pt idx="138">
                  <c:v>1113.22680664062</c:v>
                </c:pt>
                <c:pt idx="139">
                  <c:v>1118.40515136719</c:v>
                </c:pt>
                <c:pt idx="140">
                  <c:v>1123.58349609375</c:v>
                </c:pt>
                <c:pt idx="141">
                  <c:v>1128.76184082031</c:v>
                </c:pt>
                <c:pt idx="142">
                  <c:v>1133.94006347656</c:v>
                </c:pt>
                <c:pt idx="143">
                  <c:v>1139.11840820312</c:v>
                </c:pt>
                <c:pt idx="144">
                  <c:v>1144.29675292969</c:v>
                </c:pt>
                <c:pt idx="145">
                  <c:v>1149.47509765625</c:v>
                </c:pt>
                <c:pt idx="146">
                  <c:v>1154.65344238281</c:v>
                </c:pt>
                <c:pt idx="147">
                  <c:v>1159.83178710938</c:v>
                </c:pt>
                <c:pt idx="148">
                  <c:v>1165.01013183594</c:v>
                </c:pt>
                <c:pt idx="149">
                  <c:v>1170.1884765625</c:v>
                </c:pt>
                <c:pt idx="150">
                  <c:v>1175.36682128906</c:v>
                </c:pt>
                <c:pt idx="151">
                  <c:v>1180.54516601562</c:v>
                </c:pt>
                <c:pt idx="152">
                  <c:v>1185.72351074219</c:v>
                </c:pt>
                <c:pt idx="153">
                  <c:v>1190.90185546875</c:v>
                </c:pt>
                <c:pt idx="154">
                  <c:v>1196.08020019531</c:v>
                </c:pt>
                <c:pt idx="155">
                  <c:v>1201.25854492188</c:v>
                </c:pt>
                <c:pt idx="156">
                  <c:v>1206.43676757812</c:v>
                </c:pt>
                <c:pt idx="157">
                  <c:v>1211.61511230469</c:v>
                </c:pt>
                <c:pt idx="158">
                  <c:v>1216.79345703125</c:v>
                </c:pt>
                <c:pt idx="159">
                  <c:v>1221.97180175781</c:v>
                </c:pt>
                <c:pt idx="160">
                  <c:v>1227.15014648438</c:v>
                </c:pt>
                <c:pt idx="161">
                  <c:v>1232.32849121094</c:v>
                </c:pt>
                <c:pt idx="162">
                  <c:v>1237.5068359375</c:v>
                </c:pt>
                <c:pt idx="163">
                  <c:v>1242.68518066406</c:v>
                </c:pt>
                <c:pt idx="164">
                  <c:v>1247.86352539062</c:v>
                </c:pt>
                <c:pt idx="165">
                  <c:v>1253.04187011719</c:v>
                </c:pt>
                <c:pt idx="166">
                  <c:v>1258.22021484375</c:v>
                </c:pt>
                <c:pt idx="167">
                  <c:v>1263.39855957031</c:v>
                </c:pt>
                <c:pt idx="168">
                  <c:v>1268.57690429688</c:v>
                </c:pt>
                <c:pt idx="169">
                  <c:v>1273.75524902344</c:v>
                </c:pt>
                <c:pt idx="170">
                  <c:v>1278.93359375</c:v>
                </c:pt>
                <c:pt idx="171">
                  <c:v>1284.11181640625</c:v>
                </c:pt>
                <c:pt idx="172">
                  <c:v>1289.29016113281</c:v>
                </c:pt>
                <c:pt idx="173">
                  <c:v>1294.46850585938</c:v>
                </c:pt>
                <c:pt idx="174">
                  <c:v>1299.64685058594</c:v>
                </c:pt>
                <c:pt idx="175">
                  <c:v>1304.8251953125</c:v>
                </c:pt>
                <c:pt idx="176">
                  <c:v>1310.00354003906</c:v>
                </c:pt>
                <c:pt idx="177">
                  <c:v>1315.18188476562</c:v>
                </c:pt>
                <c:pt idx="178">
                  <c:v>1320.36022949219</c:v>
                </c:pt>
                <c:pt idx="179">
                  <c:v>1325.53857421875</c:v>
                </c:pt>
                <c:pt idx="180">
                  <c:v>1330.71691894531</c:v>
                </c:pt>
                <c:pt idx="181">
                  <c:v>1335.89526367188</c:v>
                </c:pt>
                <c:pt idx="182">
                  <c:v>1341.07360839844</c:v>
                </c:pt>
                <c:pt idx="183">
                  <c:v>1346.251953125</c:v>
                </c:pt>
                <c:pt idx="184">
                  <c:v>1351.43029785156</c:v>
                </c:pt>
                <c:pt idx="185">
                  <c:v>1356.60864257812</c:v>
                </c:pt>
                <c:pt idx="186">
                  <c:v>1361.78686523438</c:v>
                </c:pt>
                <c:pt idx="187">
                  <c:v>1366.96520996094</c:v>
                </c:pt>
                <c:pt idx="188">
                  <c:v>1372.1435546875</c:v>
                </c:pt>
                <c:pt idx="189">
                  <c:v>1377.32189941406</c:v>
                </c:pt>
                <c:pt idx="190">
                  <c:v>1382.50024414062</c:v>
                </c:pt>
                <c:pt idx="191">
                  <c:v>1387.67858886719</c:v>
                </c:pt>
                <c:pt idx="192">
                  <c:v>1392.85693359375</c:v>
                </c:pt>
                <c:pt idx="193">
                  <c:v>1398.03527832031</c:v>
                </c:pt>
                <c:pt idx="194">
                  <c:v>1403.21362304688</c:v>
                </c:pt>
                <c:pt idx="195">
                  <c:v>1408.39196777344</c:v>
                </c:pt>
                <c:pt idx="196">
                  <c:v>1413.5703125</c:v>
                </c:pt>
                <c:pt idx="197">
                  <c:v>1418.74865722656</c:v>
                </c:pt>
                <c:pt idx="198">
                  <c:v>1423.92700195312</c:v>
                </c:pt>
                <c:pt idx="199">
                  <c:v>1429.10534667969</c:v>
                </c:pt>
                <c:pt idx="200">
                  <c:v>1434.28369140625</c:v>
                </c:pt>
                <c:pt idx="201">
                  <c:v>1439.4619140625</c:v>
                </c:pt>
                <c:pt idx="202">
                  <c:v>1444.64025878906</c:v>
                </c:pt>
                <c:pt idx="203">
                  <c:v>1449.81860351562</c:v>
                </c:pt>
                <c:pt idx="204">
                  <c:v>1454.99694824219</c:v>
                </c:pt>
                <c:pt idx="205">
                  <c:v>1460.17529296875</c:v>
                </c:pt>
                <c:pt idx="206">
                  <c:v>1465.35363769531</c:v>
                </c:pt>
                <c:pt idx="207">
                  <c:v>1470.53198242187</c:v>
                </c:pt>
                <c:pt idx="208">
                  <c:v>1475.71032714844</c:v>
                </c:pt>
                <c:pt idx="209">
                  <c:v>1480.888671875</c:v>
                </c:pt>
                <c:pt idx="210">
                  <c:v>1486.06701660156</c:v>
                </c:pt>
                <c:pt idx="211">
                  <c:v>1491.24536132813</c:v>
                </c:pt>
                <c:pt idx="212">
                  <c:v>1496.42370605469</c:v>
                </c:pt>
                <c:pt idx="213">
                  <c:v>1501.60205078125</c:v>
                </c:pt>
                <c:pt idx="214">
                  <c:v>1506.78039550781</c:v>
                </c:pt>
                <c:pt idx="215">
                  <c:v>1511.95861816406</c:v>
                </c:pt>
                <c:pt idx="216">
                  <c:v>1517.13696289062</c:v>
                </c:pt>
                <c:pt idx="217">
                  <c:v>1522.31530761719</c:v>
                </c:pt>
                <c:pt idx="218">
                  <c:v>1527.49365234375</c:v>
                </c:pt>
                <c:pt idx="219">
                  <c:v>1532.67199707031</c:v>
                </c:pt>
                <c:pt idx="220">
                  <c:v>1537.85034179687</c:v>
                </c:pt>
                <c:pt idx="221">
                  <c:v>1543.02868652344</c:v>
                </c:pt>
                <c:pt idx="222">
                  <c:v>1548.20703125</c:v>
                </c:pt>
                <c:pt idx="223">
                  <c:v>1553.38537597656</c:v>
                </c:pt>
                <c:pt idx="224">
                  <c:v>1558.56372070313</c:v>
                </c:pt>
                <c:pt idx="225">
                  <c:v>1563.74206542969</c:v>
                </c:pt>
                <c:pt idx="226">
                  <c:v>1568.92041015625</c:v>
                </c:pt>
                <c:pt idx="227">
                  <c:v>1574.09875488281</c:v>
                </c:pt>
                <c:pt idx="228">
                  <c:v>1579.27709960938</c:v>
                </c:pt>
                <c:pt idx="229">
                  <c:v>1584.45544433594</c:v>
                </c:pt>
                <c:pt idx="230">
                  <c:v>1589.63366699219</c:v>
                </c:pt>
                <c:pt idx="231">
                  <c:v>1594.81201171875</c:v>
                </c:pt>
                <c:pt idx="232">
                  <c:v>1599.99035644531</c:v>
                </c:pt>
                <c:pt idx="233">
                  <c:v>1605.16870117187</c:v>
                </c:pt>
                <c:pt idx="234">
                  <c:v>1610.34704589844</c:v>
                </c:pt>
                <c:pt idx="235">
                  <c:v>1615.525390625</c:v>
                </c:pt>
                <c:pt idx="236">
                  <c:v>1620.70373535156</c:v>
                </c:pt>
                <c:pt idx="237">
                  <c:v>1625.88208007813</c:v>
                </c:pt>
                <c:pt idx="238">
                  <c:v>1631.06042480469</c:v>
                </c:pt>
                <c:pt idx="239">
                  <c:v>1636.23876953125</c:v>
                </c:pt>
                <c:pt idx="240">
                  <c:v>1641.41711425781</c:v>
                </c:pt>
                <c:pt idx="241">
                  <c:v>1646.59545898438</c:v>
                </c:pt>
                <c:pt idx="242">
                  <c:v>1651.77380371094</c:v>
                </c:pt>
                <c:pt idx="243">
                  <c:v>1656.9521484375</c:v>
                </c:pt>
                <c:pt idx="244">
                  <c:v>1662.13049316406</c:v>
                </c:pt>
                <c:pt idx="245">
                  <c:v>1667.30871582031</c:v>
                </c:pt>
                <c:pt idx="246">
                  <c:v>1672.48706054687</c:v>
                </c:pt>
                <c:pt idx="247">
                  <c:v>1677.66540527344</c:v>
                </c:pt>
                <c:pt idx="248">
                  <c:v>1682.84375</c:v>
                </c:pt>
                <c:pt idx="249">
                  <c:v>1688.02209472656</c:v>
                </c:pt>
                <c:pt idx="250">
                  <c:v>1693.20043945313</c:v>
                </c:pt>
                <c:pt idx="251">
                  <c:v>1698.37878417969</c:v>
                </c:pt>
                <c:pt idx="252">
                  <c:v>1703.55712890625</c:v>
                </c:pt>
                <c:pt idx="253">
                  <c:v>1708.73547363281</c:v>
                </c:pt>
                <c:pt idx="254">
                  <c:v>1713.91381835938</c:v>
                </c:pt>
                <c:pt idx="255">
                  <c:v>1719.09216308594</c:v>
                </c:pt>
                <c:pt idx="256">
                  <c:v>1724.2705078125</c:v>
                </c:pt>
                <c:pt idx="257">
                  <c:v>1729.44885253906</c:v>
                </c:pt>
                <c:pt idx="258">
                  <c:v>1734.62719726562</c:v>
                </c:pt>
                <c:pt idx="259">
                  <c:v>1739.80554199219</c:v>
                </c:pt>
                <c:pt idx="260">
                  <c:v>1744.98376464844</c:v>
                </c:pt>
                <c:pt idx="261">
                  <c:v>1750.162109375</c:v>
                </c:pt>
                <c:pt idx="262">
                  <c:v>1755.34045410156</c:v>
                </c:pt>
                <c:pt idx="263">
                  <c:v>1760.51879882813</c:v>
                </c:pt>
                <c:pt idx="264">
                  <c:v>1765.69714355469</c:v>
                </c:pt>
                <c:pt idx="265">
                  <c:v>1770.87548828125</c:v>
                </c:pt>
                <c:pt idx="266">
                  <c:v>1776.05383300781</c:v>
                </c:pt>
                <c:pt idx="267">
                  <c:v>1781.23217773438</c:v>
                </c:pt>
                <c:pt idx="268">
                  <c:v>1786.41052246094</c:v>
                </c:pt>
                <c:pt idx="269">
                  <c:v>1791.5888671875</c:v>
                </c:pt>
                <c:pt idx="270">
                  <c:v>1796.76721191406</c:v>
                </c:pt>
                <c:pt idx="271">
                  <c:v>1801.94555664062</c:v>
                </c:pt>
                <c:pt idx="272">
                  <c:v>1807.12390136719</c:v>
                </c:pt>
                <c:pt idx="273">
                  <c:v>1812.30224609375</c:v>
                </c:pt>
                <c:pt idx="274">
                  <c:v>1817.48046875</c:v>
                </c:pt>
                <c:pt idx="275">
                  <c:v>1822.65881347656</c:v>
                </c:pt>
                <c:pt idx="276">
                  <c:v>1827.83715820313</c:v>
                </c:pt>
                <c:pt idx="277">
                  <c:v>1833.01550292969</c:v>
                </c:pt>
                <c:pt idx="278">
                  <c:v>1838.19384765625</c:v>
                </c:pt>
                <c:pt idx="279">
                  <c:v>1843.37219238281</c:v>
                </c:pt>
                <c:pt idx="280">
                  <c:v>1848.55053710938</c:v>
                </c:pt>
                <c:pt idx="281">
                  <c:v>1853.72888183594</c:v>
                </c:pt>
                <c:pt idx="282">
                  <c:v>1858.9072265625</c:v>
                </c:pt>
                <c:pt idx="283">
                  <c:v>1864.08557128906</c:v>
                </c:pt>
                <c:pt idx="284">
                  <c:v>1869.26391601562</c:v>
                </c:pt>
                <c:pt idx="285">
                  <c:v>1874.44226074219</c:v>
                </c:pt>
                <c:pt idx="286">
                  <c:v>1879.62060546875</c:v>
                </c:pt>
                <c:pt idx="287">
                  <c:v>1884.79895019531</c:v>
                </c:pt>
                <c:pt idx="288">
                  <c:v>1889.97729492187</c:v>
                </c:pt>
                <c:pt idx="289">
                  <c:v>1895.15551757813</c:v>
                </c:pt>
                <c:pt idx="290">
                  <c:v>1900.33386230469</c:v>
                </c:pt>
                <c:pt idx="291">
                  <c:v>1905.51220703125</c:v>
                </c:pt>
                <c:pt idx="292">
                  <c:v>1910.69055175781</c:v>
                </c:pt>
                <c:pt idx="293">
                  <c:v>1915.86889648438</c:v>
                </c:pt>
                <c:pt idx="294">
                  <c:v>1921.04724121094</c:v>
                </c:pt>
                <c:pt idx="295">
                  <c:v>1926.2255859375</c:v>
                </c:pt>
                <c:pt idx="296">
                  <c:v>1931.40393066406</c:v>
                </c:pt>
                <c:pt idx="297">
                  <c:v>1936.58227539062</c:v>
                </c:pt>
                <c:pt idx="298">
                  <c:v>1941.76062011719</c:v>
                </c:pt>
                <c:pt idx="299">
                  <c:v>1946.93896484375</c:v>
                </c:pt>
                <c:pt idx="300">
                  <c:v>1952.11730957031</c:v>
                </c:pt>
                <c:pt idx="301">
                  <c:v>1957.29565429687</c:v>
                </c:pt>
                <c:pt idx="302">
                  <c:v>1962.47399902344</c:v>
                </c:pt>
                <c:pt idx="303">
                  <c:v>1967.65234375</c:v>
                </c:pt>
                <c:pt idx="304">
                  <c:v>1972.83056640625</c:v>
                </c:pt>
                <c:pt idx="305">
                  <c:v>1978.00891113281</c:v>
                </c:pt>
                <c:pt idx="306">
                  <c:v>1983.18725585938</c:v>
                </c:pt>
                <c:pt idx="307">
                  <c:v>1988.36560058594</c:v>
                </c:pt>
                <c:pt idx="308">
                  <c:v>1993.5439453125</c:v>
                </c:pt>
                <c:pt idx="309">
                  <c:v>1998.72229003906</c:v>
                </c:pt>
                <c:pt idx="310">
                  <c:v>2003.90063476562</c:v>
                </c:pt>
                <c:pt idx="311">
                  <c:v>2009.07897949219</c:v>
                </c:pt>
                <c:pt idx="312">
                  <c:v>2014.25732421875</c:v>
                </c:pt>
                <c:pt idx="313">
                  <c:v>2019.43566894531</c:v>
                </c:pt>
                <c:pt idx="314">
                  <c:v>2024.61401367187</c:v>
                </c:pt>
                <c:pt idx="315">
                  <c:v>2029.79235839844</c:v>
                </c:pt>
                <c:pt idx="316">
                  <c:v>2034.970703125</c:v>
                </c:pt>
                <c:pt idx="317">
                  <c:v>2040.14904785156</c:v>
                </c:pt>
                <c:pt idx="318">
                  <c:v>2045.32739257813</c:v>
                </c:pt>
                <c:pt idx="319">
                  <c:v>2050.50561523438</c:v>
                </c:pt>
                <c:pt idx="320">
                  <c:v>2055.68408203125</c:v>
                </c:pt>
                <c:pt idx="321">
                  <c:v>2060.8623046875</c:v>
                </c:pt>
                <c:pt idx="322">
                  <c:v>2066.04077148438</c:v>
                </c:pt>
                <c:pt idx="323">
                  <c:v>2071.21899414062</c:v>
                </c:pt>
                <c:pt idx="324">
                  <c:v>2076.3974609375</c:v>
                </c:pt>
                <c:pt idx="325">
                  <c:v>2081.57568359375</c:v>
                </c:pt>
                <c:pt idx="326">
                  <c:v>2086.75390625</c:v>
                </c:pt>
                <c:pt idx="327">
                  <c:v>2091.93237304687</c:v>
                </c:pt>
                <c:pt idx="328">
                  <c:v>2097.11059570313</c:v>
                </c:pt>
                <c:pt idx="329">
                  <c:v>2102.2890625</c:v>
                </c:pt>
                <c:pt idx="330">
                  <c:v>2107.46728515625</c:v>
                </c:pt>
                <c:pt idx="331">
                  <c:v>2112.64575195313</c:v>
                </c:pt>
                <c:pt idx="332">
                  <c:v>2117.82397460938</c:v>
                </c:pt>
                <c:pt idx="333">
                  <c:v>2123.00244140625</c:v>
                </c:pt>
                <c:pt idx="334">
                  <c:v>2128.1806640625</c:v>
                </c:pt>
                <c:pt idx="335">
                  <c:v>2133.35913085938</c:v>
                </c:pt>
                <c:pt idx="336">
                  <c:v>2138.53735351562</c:v>
                </c:pt>
                <c:pt idx="337">
                  <c:v>2143.7158203125</c:v>
                </c:pt>
                <c:pt idx="338">
                  <c:v>2148.89404296875</c:v>
                </c:pt>
                <c:pt idx="339">
                  <c:v>2154.07250976562</c:v>
                </c:pt>
                <c:pt idx="340">
                  <c:v>2159.25073242187</c:v>
                </c:pt>
                <c:pt idx="341">
                  <c:v>2164.42895507813</c:v>
                </c:pt>
                <c:pt idx="342">
                  <c:v>2169.607421875</c:v>
                </c:pt>
                <c:pt idx="343">
                  <c:v>2174.78564453125</c:v>
                </c:pt>
                <c:pt idx="344">
                  <c:v>2179.96411132813</c:v>
                </c:pt>
                <c:pt idx="345">
                  <c:v>2185.14233398438</c:v>
                </c:pt>
                <c:pt idx="346">
                  <c:v>2190.32080078125</c:v>
                </c:pt>
                <c:pt idx="347">
                  <c:v>2195.4990234375</c:v>
                </c:pt>
                <c:pt idx="348">
                  <c:v>2200.67749023438</c:v>
                </c:pt>
                <c:pt idx="349">
                  <c:v>2205.85571289062</c:v>
                </c:pt>
                <c:pt idx="350">
                  <c:v>2211.0341796875</c:v>
                </c:pt>
                <c:pt idx="351">
                  <c:v>2216.21240234375</c:v>
                </c:pt>
                <c:pt idx="352">
                  <c:v>2221.39086914062</c:v>
                </c:pt>
                <c:pt idx="353">
                  <c:v>2226.56909179687</c:v>
                </c:pt>
                <c:pt idx="354">
                  <c:v>2231.74755859375</c:v>
                </c:pt>
                <c:pt idx="355">
                  <c:v>2236.92578125</c:v>
                </c:pt>
                <c:pt idx="356">
                  <c:v>2242.10400390625</c:v>
                </c:pt>
                <c:pt idx="357">
                  <c:v>2247.28247070313</c:v>
                </c:pt>
                <c:pt idx="358">
                  <c:v>2252.46069335938</c:v>
                </c:pt>
                <c:pt idx="359">
                  <c:v>2257.63916015625</c:v>
                </c:pt>
                <c:pt idx="360">
                  <c:v>2262.8173828125</c:v>
                </c:pt>
                <c:pt idx="361">
                  <c:v>2267.99584960938</c:v>
                </c:pt>
                <c:pt idx="362">
                  <c:v>2273.17407226562</c:v>
                </c:pt>
                <c:pt idx="363">
                  <c:v>2278.3525390625</c:v>
                </c:pt>
                <c:pt idx="364">
                  <c:v>2283.53076171875</c:v>
                </c:pt>
                <c:pt idx="365">
                  <c:v>2288.70922851562</c:v>
                </c:pt>
                <c:pt idx="366">
                  <c:v>2293.88745117187</c:v>
                </c:pt>
                <c:pt idx="367">
                  <c:v>2299.06591796875</c:v>
                </c:pt>
                <c:pt idx="368">
                  <c:v>2304.244140625</c:v>
                </c:pt>
                <c:pt idx="369">
                  <c:v>2309.42260742187</c:v>
                </c:pt>
                <c:pt idx="370">
                  <c:v>2314.60083007813</c:v>
                </c:pt>
                <c:pt idx="371">
                  <c:v>2319.77905273438</c:v>
                </c:pt>
                <c:pt idx="372">
                  <c:v>2324.95751953125</c:v>
                </c:pt>
                <c:pt idx="373">
                  <c:v>2330.1357421875</c:v>
                </c:pt>
                <c:pt idx="374">
                  <c:v>2335.31420898438</c:v>
                </c:pt>
                <c:pt idx="375">
                  <c:v>2340.49243164062</c:v>
                </c:pt>
                <c:pt idx="376">
                  <c:v>2345.6708984375</c:v>
                </c:pt>
                <c:pt idx="377">
                  <c:v>2350.84912109375</c:v>
                </c:pt>
                <c:pt idx="378">
                  <c:v>2356.02758789062</c:v>
                </c:pt>
                <c:pt idx="379">
                  <c:v>2361.20581054687</c:v>
                </c:pt>
                <c:pt idx="380">
                  <c:v>2366.38427734375</c:v>
                </c:pt>
                <c:pt idx="381">
                  <c:v>2371.5625</c:v>
                </c:pt>
                <c:pt idx="382">
                  <c:v>2376.74096679687</c:v>
                </c:pt>
                <c:pt idx="383">
                  <c:v>2381.91918945313</c:v>
                </c:pt>
                <c:pt idx="384">
                  <c:v>2387.09765625</c:v>
                </c:pt>
                <c:pt idx="385">
                  <c:v>2392.27587890625</c:v>
                </c:pt>
                <c:pt idx="386">
                  <c:v>2397.4541015625</c:v>
                </c:pt>
                <c:pt idx="387">
                  <c:v>2402.63256835938</c:v>
                </c:pt>
                <c:pt idx="388">
                  <c:v>2407.81079101562</c:v>
                </c:pt>
                <c:pt idx="389">
                  <c:v>2412.9892578125</c:v>
                </c:pt>
                <c:pt idx="390">
                  <c:v>2418.16748046875</c:v>
                </c:pt>
                <c:pt idx="391">
                  <c:v>2423.34594726562</c:v>
                </c:pt>
                <c:pt idx="392">
                  <c:v>2428.52416992187</c:v>
                </c:pt>
                <c:pt idx="393">
                  <c:v>2433.70263671875</c:v>
                </c:pt>
                <c:pt idx="394">
                  <c:v>2438.880859375</c:v>
                </c:pt>
                <c:pt idx="395">
                  <c:v>2444.05932617187</c:v>
                </c:pt>
                <c:pt idx="396">
                  <c:v>2449.23754882813</c:v>
                </c:pt>
                <c:pt idx="397">
                  <c:v>2454.416015625</c:v>
                </c:pt>
                <c:pt idx="398">
                  <c:v>2459.59423828125</c:v>
                </c:pt>
                <c:pt idx="399">
                  <c:v>2464.77270507813</c:v>
                </c:pt>
                <c:pt idx="400">
                  <c:v>2469.95092773438</c:v>
                </c:pt>
                <c:pt idx="401">
                  <c:v>2475.12915039062</c:v>
                </c:pt>
                <c:pt idx="402">
                  <c:v>2480.3076171875</c:v>
                </c:pt>
                <c:pt idx="403">
                  <c:v>2485.48583984375</c:v>
                </c:pt>
                <c:pt idx="404">
                  <c:v>2490.66430664062</c:v>
                </c:pt>
                <c:pt idx="405">
                  <c:v>2495.84252929687</c:v>
                </c:pt>
                <c:pt idx="406">
                  <c:v>2501.02099609375</c:v>
                </c:pt>
                <c:pt idx="407">
                  <c:v>2506.19921875</c:v>
                </c:pt>
                <c:pt idx="408">
                  <c:v>2511.37768554687</c:v>
                </c:pt>
                <c:pt idx="409">
                  <c:v>2516.55590820313</c:v>
                </c:pt>
                <c:pt idx="410">
                  <c:v>2521.734375</c:v>
                </c:pt>
                <c:pt idx="411">
                  <c:v>2526.91259765625</c:v>
                </c:pt>
                <c:pt idx="412">
                  <c:v>2532.09106445313</c:v>
                </c:pt>
                <c:pt idx="413">
                  <c:v>2537.26928710938</c:v>
                </c:pt>
                <c:pt idx="414">
                  <c:v>2542.44775390625</c:v>
                </c:pt>
                <c:pt idx="415">
                  <c:v>2547.6259765625</c:v>
                </c:pt>
                <c:pt idx="416">
                  <c:v>2552.80419921875</c:v>
                </c:pt>
                <c:pt idx="417">
                  <c:v>2557.98266601562</c:v>
                </c:pt>
                <c:pt idx="418">
                  <c:v>2563.16088867187</c:v>
                </c:pt>
                <c:pt idx="419">
                  <c:v>2568.33935546875</c:v>
                </c:pt>
                <c:pt idx="420">
                  <c:v>2573.517578125</c:v>
                </c:pt>
                <c:pt idx="421">
                  <c:v>2578.69604492187</c:v>
                </c:pt>
                <c:pt idx="422">
                  <c:v>2583.87426757813</c:v>
                </c:pt>
                <c:pt idx="423">
                  <c:v>2589.052734375</c:v>
                </c:pt>
                <c:pt idx="424">
                  <c:v>2594.23095703125</c:v>
                </c:pt>
                <c:pt idx="425">
                  <c:v>2599.40942382813</c:v>
                </c:pt>
                <c:pt idx="426">
                  <c:v>2604.58764648438</c:v>
                </c:pt>
                <c:pt idx="427">
                  <c:v>2609.76611328125</c:v>
                </c:pt>
                <c:pt idx="428">
                  <c:v>2614.9443359375</c:v>
                </c:pt>
                <c:pt idx="429">
                  <c:v>2620.12255859375</c:v>
                </c:pt>
                <c:pt idx="430">
                  <c:v>2625.30102539062</c:v>
                </c:pt>
                <c:pt idx="431">
                  <c:v>2630.47924804687</c:v>
                </c:pt>
                <c:pt idx="432">
                  <c:v>2635.65771484375</c:v>
                </c:pt>
                <c:pt idx="433">
                  <c:v>2640.8359375</c:v>
                </c:pt>
                <c:pt idx="434">
                  <c:v>2646.01440429687</c:v>
                </c:pt>
                <c:pt idx="435">
                  <c:v>2651.19262695313</c:v>
                </c:pt>
                <c:pt idx="436">
                  <c:v>2656.37109375</c:v>
                </c:pt>
                <c:pt idx="437">
                  <c:v>2661.54931640625</c:v>
                </c:pt>
                <c:pt idx="438">
                  <c:v>2666.72778320313</c:v>
                </c:pt>
                <c:pt idx="439">
                  <c:v>2671.90600585938</c:v>
                </c:pt>
                <c:pt idx="440">
                  <c:v>2677.08447265625</c:v>
                </c:pt>
                <c:pt idx="441">
                  <c:v>2682.2626953125</c:v>
                </c:pt>
                <c:pt idx="442">
                  <c:v>2687.44116210938</c:v>
                </c:pt>
                <c:pt idx="443">
                  <c:v>2692.61938476562</c:v>
                </c:pt>
                <c:pt idx="444">
                  <c:v>2697.79760742187</c:v>
                </c:pt>
                <c:pt idx="445">
                  <c:v>2702.97607421875</c:v>
                </c:pt>
                <c:pt idx="446">
                  <c:v>2708.154296875</c:v>
                </c:pt>
                <c:pt idx="447">
                  <c:v>2713.33276367187</c:v>
                </c:pt>
                <c:pt idx="448">
                  <c:v>2718.51098632813</c:v>
                </c:pt>
                <c:pt idx="449">
                  <c:v>2723.689453125</c:v>
                </c:pt>
                <c:pt idx="450">
                  <c:v>2728.86767578125</c:v>
                </c:pt>
                <c:pt idx="451">
                  <c:v>2734.04614257813</c:v>
                </c:pt>
                <c:pt idx="452">
                  <c:v>2739.22436523438</c:v>
                </c:pt>
                <c:pt idx="453">
                  <c:v>2744.40283203125</c:v>
                </c:pt>
                <c:pt idx="454">
                  <c:v>2749.5810546875</c:v>
                </c:pt>
                <c:pt idx="455">
                  <c:v>2754.75952148438</c:v>
                </c:pt>
                <c:pt idx="456">
                  <c:v>2759.93774414062</c:v>
                </c:pt>
                <c:pt idx="457">
                  <c:v>2765.1162109375</c:v>
                </c:pt>
                <c:pt idx="458">
                  <c:v>2770.29443359375</c:v>
                </c:pt>
                <c:pt idx="459">
                  <c:v>2775.47265625</c:v>
                </c:pt>
                <c:pt idx="460">
                  <c:v>2780.65112304687</c:v>
                </c:pt>
                <c:pt idx="461">
                  <c:v>2785.82934570313</c:v>
                </c:pt>
                <c:pt idx="462">
                  <c:v>2791.0078125</c:v>
                </c:pt>
                <c:pt idx="463">
                  <c:v>2796.18603515625</c:v>
                </c:pt>
                <c:pt idx="464">
                  <c:v>2801.36450195313</c:v>
                </c:pt>
                <c:pt idx="465">
                  <c:v>2806.54272460938</c:v>
                </c:pt>
                <c:pt idx="466">
                  <c:v>2811.72119140625</c:v>
                </c:pt>
                <c:pt idx="467">
                  <c:v>2816.8994140625</c:v>
                </c:pt>
                <c:pt idx="468">
                  <c:v>2822.07788085938</c:v>
                </c:pt>
                <c:pt idx="469">
                  <c:v>2827.25610351562</c:v>
                </c:pt>
                <c:pt idx="470">
                  <c:v>2832.4345703125</c:v>
                </c:pt>
                <c:pt idx="471">
                  <c:v>2837.61279296875</c:v>
                </c:pt>
                <c:pt idx="472">
                  <c:v>2842.79125976562</c:v>
                </c:pt>
                <c:pt idx="473">
                  <c:v>2847.96948242187</c:v>
                </c:pt>
                <c:pt idx="474">
                  <c:v>2853.14770507813</c:v>
                </c:pt>
                <c:pt idx="475">
                  <c:v>2858.326171875</c:v>
                </c:pt>
                <c:pt idx="476">
                  <c:v>2863.50439453125</c:v>
                </c:pt>
                <c:pt idx="477">
                  <c:v>2868.68286132813</c:v>
                </c:pt>
                <c:pt idx="478">
                  <c:v>2873.86108398438</c:v>
                </c:pt>
                <c:pt idx="479">
                  <c:v>2879.03955078125</c:v>
                </c:pt>
                <c:pt idx="480">
                  <c:v>2884.2177734375</c:v>
                </c:pt>
                <c:pt idx="481">
                  <c:v>2889.39624023438</c:v>
                </c:pt>
                <c:pt idx="482">
                  <c:v>2894.57446289063</c:v>
                </c:pt>
                <c:pt idx="483">
                  <c:v>2899.7529296875</c:v>
                </c:pt>
                <c:pt idx="484">
                  <c:v>2904.93115234375</c:v>
                </c:pt>
                <c:pt idx="485">
                  <c:v>2910.10961914063</c:v>
                </c:pt>
                <c:pt idx="486">
                  <c:v>2915.28784179687</c:v>
                </c:pt>
                <c:pt idx="487">
                  <c:v>2920.46630859375</c:v>
                </c:pt>
                <c:pt idx="488">
                  <c:v>2925.64453125</c:v>
                </c:pt>
                <c:pt idx="489">
                  <c:v>2930.82275390625</c:v>
                </c:pt>
                <c:pt idx="490">
                  <c:v>2936.00122070313</c:v>
                </c:pt>
                <c:pt idx="491">
                  <c:v>2941.17944335937</c:v>
                </c:pt>
                <c:pt idx="492">
                  <c:v>2946.35791015625</c:v>
                </c:pt>
                <c:pt idx="493">
                  <c:v>2951.5361328125</c:v>
                </c:pt>
                <c:pt idx="494">
                  <c:v>2956.71459960937</c:v>
                </c:pt>
                <c:pt idx="495">
                  <c:v>2961.89282226562</c:v>
                </c:pt>
                <c:pt idx="496">
                  <c:v>2967.0712890625</c:v>
                </c:pt>
                <c:pt idx="497">
                  <c:v>2972.24951171875</c:v>
                </c:pt>
                <c:pt idx="498">
                  <c:v>2977.42797851562</c:v>
                </c:pt>
                <c:pt idx="499">
                  <c:v>2982.60620117188</c:v>
                </c:pt>
                <c:pt idx="500">
                  <c:v>2987.78466796875</c:v>
                </c:pt>
              </c:numCache>
            </c:numRef>
          </c:xVal>
          <c:yVal>
            <c:numRef>
              <c:f>Work!$B$6:$B$509</c:f>
              <c:numCache>
                <c:ptCount val="504"/>
                <c:pt idx="0">
                  <c:v>0.51863474815321</c:v>
                </c:pt>
                <c:pt idx="1">
                  <c:v>0.63391129923439</c:v>
                </c:pt>
                <c:pt idx="2">
                  <c:v>0.740737892571449</c:v>
                </c:pt>
                <c:pt idx="3">
                  <c:v>0.839731195352554</c:v>
                </c:pt>
                <c:pt idx="4">
                  <c:v>0.931474297616959</c:v>
                </c:pt>
                <c:pt idx="5">
                  <c:v>1.01651810302448</c:v>
                </c:pt>
                <c:pt idx="6">
                  <c:v>1.09538283883381</c:v>
                </c:pt>
                <c:pt idx="7">
                  <c:v>1.16855932746315</c:v>
                </c:pt>
                <c:pt idx="8">
                  <c:v>1.23650978121567</c:v>
                </c:pt>
                <c:pt idx="9">
                  <c:v>1.29966970962048</c:v>
                </c:pt>
                <c:pt idx="10">
                  <c:v>1.35844863468552</c:v>
                </c:pt>
                <c:pt idx="11">
                  <c:v>1.4132311240406</c:v>
                </c:pt>
                <c:pt idx="12">
                  <c:v>1.46437838038826</c:v>
                </c:pt>
                <c:pt idx="13">
                  <c:v>1.51222879781151</c:v>
                </c:pt>
                <c:pt idx="14">
                  <c:v>1.55709947175217</c:v>
                </c:pt>
                <c:pt idx="15">
                  <c:v>1.59928651690102</c:v>
                </c:pt>
                <c:pt idx="16">
                  <c:v>1.63906649770355</c:v>
                </c:pt>
                <c:pt idx="17">
                  <c:v>1.67669738203049</c:v>
                </c:pt>
                <c:pt idx="18">
                  <c:v>1.71241949484825</c:v>
                </c:pt>
                <c:pt idx="19">
                  <c:v>1.74645551821899</c:v>
                </c:pt>
                <c:pt idx="20">
                  <c:v>1.77901303442192</c:v>
                </c:pt>
                <c:pt idx="21">
                  <c:v>1.81028309544754</c:v>
                </c:pt>
                <c:pt idx="22">
                  <c:v>1.84044308400917</c:v>
                </c:pt>
                <c:pt idx="23">
                  <c:v>1.86965639565277</c:v>
                </c:pt>
                <c:pt idx="24">
                  <c:v>1.89807291559219</c:v>
                </c:pt>
                <c:pt idx="25">
                  <c:v>1.92583060816002</c:v>
                </c:pt>
                <c:pt idx="26">
                  <c:v>1.95305551680756</c:v>
                </c:pt>
                <c:pt idx="27">
                  <c:v>1.97986239988518</c:v>
                </c:pt>
                <c:pt idx="28">
                  <c:v>2.00635568431282</c:v>
                </c:pt>
                <c:pt idx="29">
                  <c:v>2.0326302603054</c:v>
                </c:pt>
                <c:pt idx="30">
                  <c:v>2.0587708455925</c:v>
                </c:pt>
                <c:pt idx="31">
                  <c:v>2.08485421064949</c:v>
                </c:pt>
                <c:pt idx="32">
                  <c:v>2.11094854291725</c:v>
                </c:pt>
                <c:pt idx="33">
                  <c:v>2.13711408258247</c:v>
                </c:pt>
                <c:pt idx="34">
                  <c:v>2.16340407624817</c:v>
                </c:pt>
                <c:pt idx="35">
                  <c:v>2.18986509482384</c:v>
                </c:pt>
                <c:pt idx="36">
                  <c:v>2.21653703352547</c:v>
                </c:pt>
                <c:pt idx="37">
                  <c:v>2.24345390660095</c:v>
                </c:pt>
                <c:pt idx="38">
                  <c:v>2.27064448311043</c:v>
                </c:pt>
                <c:pt idx="39">
                  <c:v>2.29813212798119</c:v>
                </c:pt>
                <c:pt idx="40">
                  <c:v>2.32593543778801</c:v>
                </c:pt>
                <c:pt idx="41">
                  <c:v>2.35406887653351</c:v>
                </c:pt>
                <c:pt idx="42">
                  <c:v>2.38254261670303</c:v>
                </c:pt>
                <c:pt idx="43">
                  <c:v>2.41136317504501</c:v>
                </c:pt>
                <c:pt idx="44">
                  <c:v>2.44053373046112</c:v>
                </c:pt>
                <c:pt idx="45">
                  <c:v>2.4700538061161</c:v>
                </c:pt>
                <c:pt idx="46">
                  <c:v>2.49992085888863</c:v>
                </c:pt>
                <c:pt idx="47">
                  <c:v>2.53012916675568</c:v>
                </c:pt>
                <c:pt idx="48">
                  <c:v>2.56067110035324</c:v>
                </c:pt>
                <c:pt idx="49">
                  <c:v>2.59153632825089</c:v>
                </c:pt>
                <c:pt idx="50">
                  <c:v>2.62271340640259</c:v>
                </c:pt>
                <c:pt idx="51">
                  <c:v>2.65418866553116</c:v>
                </c:pt>
                <c:pt idx="52">
                  <c:v>2.68594716479874</c:v>
                </c:pt>
                <c:pt idx="53">
                  <c:v>2.71797269180679</c:v>
                </c:pt>
                <c:pt idx="54">
                  <c:v>2.7502480804863</c:v>
                </c:pt>
                <c:pt idx="55">
                  <c:v>2.78275521109772</c:v>
                </c:pt>
                <c:pt idx="56">
                  <c:v>2.81547469234085</c:v>
                </c:pt>
                <c:pt idx="57">
                  <c:v>2.84838745080566</c:v>
                </c:pt>
                <c:pt idx="58">
                  <c:v>2.88147314152145</c:v>
                </c:pt>
                <c:pt idx="59">
                  <c:v>2.91471205529785</c:v>
                </c:pt>
                <c:pt idx="60">
                  <c:v>2.94808289349365</c:v>
                </c:pt>
                <c:pt idx="61">
                  <c:v>2.98156562902832</c:v>
                </c:pt>
                <c:pt idx="62">
                  <c:v>3.01513928115082</c:v>
                </c:pt>
                <c:pt idx="63">
                  <c:v>3.04878350489044</c:v>
                </c:pt>
                <c:pt idx="64">
                  <c:v>3.08247827316666</c:v>
                </c:pt>
                <c:pt idx="65">
                  <c:v>3.11620355889893</c:v>
                </c:pt>
                <c:pt idx="66">
                  <c:v>3.14993997078705</c:v>
                </c:pt>
                <c:pt idx="67">
                  <c:v>3.18366779964066</c:v>
                </c:pt>
                <c:pt idx="68">
                  <c:v>3.21736892572022</c:v>
                </c:pt>
                <c:pt idx="69">
                  <c:v>3.25102491139603</c:v>
                </c:pt>
                <c:pt idx="70">
                  <c:v>3.28461890848923</c:v>
                </c:pt>
                <c:pt idx="71">
                  <c:v>3.31813343304062</c:v>
                </c:pt>
                <c:pt idx="72">
                  <c:v>3.35155322632217</c:v>
                </c:pt>
                <c:pt idx="73">
                  <c:v>3.3848627117157</c:v>
                </c:pt>
                <c:pt idx="74">
                  <c:v>3.4180472662735</c:v>
                </c:pt>
                <c:pt idx="75">
                  <c:v>3.45109353860855</c:v>
                </c:pt>
                <c:pt idx="76">
                  <c:v>3.48398817733383</c:v>
                </c:pt>
                <c:pt idx="77">
                  <c:v>3.51671973840332</c:v>
                </c:pt>
                <c:pt idx="78">
                  <c:v>3.549276777771</c:v>
                </c:pt>
                <c:pt idx="79">
                  <c:v>3.58164944084167</c:v>
                </c:pt>
                <c:pt idx="80">
                  <c:v>3.61382819091034</c:v>
                </c:pt>
                <c:pt idx="81">
                  <c:v>3.64580444494247</c:v>
                </c:pt>
                <c:pt idx="82">
                  <c:v>3.67757089146423</c:v>
                </c:pt>
                <c:pt idx="83">
                  <c:v>3.70912117267227</c:v>
                </c:pt>
                <c:pt idx="84">
                  <c:v>3.74044893076324</c:v>
                </c:pt>
                <c:pt idx="85">
                  <c:v>3.77155003316498</c:v>
                </c:pt>
                <c:pt idx="86">
                  <c:v>3.8024203473053</c:v>
                </c:pt>
                <c:pt idx="87">
                  <c:v>3.83305669428253</c:v>
                </c:pt>
                <c:pt idx="88">
                  <c:v>3.86345684886551</c:v>
                </c:pt>
                <c:pt idx="89">
                  <c:v>3.89361985738373</c:v>
                </c:pt>
                <c:pt idx="90">
                  <c:v>3.92354476616669</c:v>
                </c:pt>
                <c:pt idx="91">
                  <c:v>3.95323189310455</c:v>
                </c:pt>
                <c:pt idx="92">
                  <c:v>3.98268282764816</c:v>
                </c:pt>
                <c:pt idx="93">
                  <c:v>4.01189884135819</c:v>
                </c:pt>
                <c:pt idx="94">
                  <c:v>4.04088311313629</c:v>
                </c:pt>
                <c:pt idx="95">
                  <c:v>4.06963850399399</c:v>
                </c:pt>
                <c:pt idx="96">
                  <c:v>4.09816914650345</c:v>
                </c:pt>
                <c:pt idx="97">
                  <c:v>4.12648012690735</c:v>
                </c:pt>
                <c:pt idx="98">
                  <c:v>4.15457653144836</c:v>
                </c:pt>
                <c:pt idx="99">
                  <c:v>4.18246408214951</c:v>
                </c:pt>
                <c:pt idx="100">
                  <c:v>4.21015009048462</c:v>
                </c:pt>
                <c:pt idx="101">
                  <c:v>4.23764091425705</c:v>
                </c:pt>
                <c:pt idx="102">
                  <c:v>4.26494481861114</c:v>
                </c:pt>
                <c:pt idx="103">
                  <c:v>4.29206975080109</c:v>
                </c:pt>
                <c:pt idx="104">
                  <c:v>4.31902429386139</c:v>
                </c:pt>
                <c:pt idx="105">
                  <c:v>4.3458176666069</c:v>
                </c:pt>
                <c:pt idx="106">
                  <c:v>4.37245908785248</c:v>
                </c:pt>
                <c:pt idx="107">
                  <c:v>4.39895904797363</c:v>
                </c:pt>
                <c:pt idx="108">
                  <c:v>4.42532740156555</c:v>
                </c:pt>
                <c:pt idx="109">
                  <c:v>4.45157495689392</c:v>
                </c:pt>
                <c:pt idx="110">
                  <c:v>4.47771220433426</c:v>
                </c:pt>
                <c:pt idx="111">
                  <c:v>4.50375058793259</c:v>
                </c:pt>
                <c:pt idx="112">
                  <c:v>4.52970123384476</c:v>
                </c:pt>
                <c:pt idx="113">
                  <c:v>4.55557622189713</c:v>
                </c:pt>
                <c:pt idx="114">
                  <c:v>4.58138699613571</c:v>
                </c:pt>
                <c:pt idx="115">
                  <c:v>4.60714500060654</c:v>
                </c:pt>
                <c:pt idx="116">
                  <c:v>4.63286326880646</c:v>
                </c:pt>
                <c:pt idx="117">
                  <c:v>4.65855292689133</c:v>
                </c:pt>
                <c:pt idx="118">
                  <c:v>4.68422669046783</c:v>
                </c:pt>
                <c:pt idx="119">
                  <c:v>4.70989663936234</c:v>
                </c:pt>
                <c:pt idx="120">
                  <c:v>4.73557485340118</c:v>
                </c:pt>
                <c:pt idx="121">
                  <c:v>4.7612737303009</c:v>
                </c:pt>
                <c:pt idx="122">
                  <c:v>4.78700534988785</c:v>
                </c:pt>
                <c:pt idx="123">
                  <c:v>4.81278179198837</c:v>
                </c:pt>
                <c:pt idx="124">
                  <c:v>4.83861513642883</c:v>
                </c:pt>
                <c:pt idx="125">
                  <c:v>4.86451714514542</c:v>
                </c:pt>
                <c:pt idx="126">
                  <c:v>4.89049958007431</c:v>
                </c:pt>
                <c:pt idx="127">
                  <c:v>4.91657452104187</c:v>
                </c:pt>
                <c:pt idx="128">
                  <c:v>4.94275277631378</c:v>
                </c:pt>
                <c:pt idx="129">
                  <c:v>4.9690454720459</c:v>
                </c:pt>
                <c:pt idx="130">
                  <c:v>4.99546437017441</c:v>
                </c:pt>
                <c:pt idx="131">
                  <c:v>5.02201996107483</c:v>
                </c:pt>
                <c:pt idx="132">
                  <c:v>5.04872241723251</c:v>
                </c:pt>
                <c:pt idx="133">
                  <c:v>5.07558222902298</c:v>
                </c:pt>
                <c:pt idx="134">
                  <c:v>5.10260956893158</c:v>
                </c:pt>
                <c:pt idx="135">
                  <c:v>5.1298142915535</c:v>
                </c:pt>
                <c:pt idx="136">
                  <c:v>5.15720497992325</c:v>
                </c:pt>
                <c:pt idx="137">
                  <c:v>5.18479148863602</c:v>
                </c:pt>
                <c:pt idx="138">
                  <c:v>5.21258240072632</c:v>
                </c:pt>
                <c:pt idx="139">
                  <c:v>5.24058566344833</c:v>
                </c:pt>
                <c:pt idx="140">
                  <c:v>5.26880954194641</c:v>
                </c:pt>
                <c:pt idx="141">
                  <c:v>5.29726198347473</c:v>
                </c:pt>
                <c:pt idx="142">
                  <c:v>5.32594998161697</c:v>
                </c:pt>
                <c:pt idx="143">
                  <c:v>5.35488021206665</c:v>
                </c:pt>
                <c:pt idx="144">
                  <c:v>5.38405935051727</c:v>
                </c:pt>
                <c:pt idx="145">
                  <c:v>5.41349407266235</c:v>
                </c:pt>
                <c:pt idx="146">
                  <c:v>5.44318882896423</c:v>
                </c:pt>
                <c:pt idx="147">
                  <c:v>5.47314997722626</c:v>
                </c:pt>
                <c:pt idx="148">
                  <c:v>5.50338196791077</c:v>
                </c:pt>
                <c:pt idx="149">
                  <c:v>5.53388988726044</c:v>
                </c:pt>
                <c:pt idx="150">
                  <c:v>5.56467627839661</c:v>
                </c:pt>
                <c:pt idx="151">
                  <c:v>5.59574622756195</c:v>
                </c:pt>
                <c:pt idx="152">
                  <c:v>5.62710164209747</c:v>
                </c:pt>
                <c:pt idx="153">
                  <c:v>5.65874633668518</c:v>
                </c:pt>
                <c:pt idx="154">
                  <c:v>5.69068285444641</c:v>
                </c:pt>
                <c:pt idx="155">
                  <c:v>5.7229118311615</c:v>
                </c:pt>
                <c:pt idx="156">
                  <c:v>5.75543580995178</c:v>
                </c:pt>
                <c:pt idx="157">
                  <c:v>5.7882554265976</c:v>
                </c:pt>
                <c:pt idx="158">
                  <c:v>5.82137131687927</c:v>
                </c:pt>
                <c:pt idx="159">
                  <c:v>5.85478411657715</c:v>
                </c:pt>
                <c:pt idx="160">
                  <c:v>5.88849382569122</c:v>
                </c:pt>
                <c:pt idx="161">
                  <c:v>5.92249917266083</c:v>
                </c:pt>
                <c:pt idx="162">
                  <c:v>5.95679952170563</c:v>
                </c:pt>
                <c:pt idx="163">
                  <c:v>5.99139360126495</c:v>
                </c:pt>
                <c:pt idx="164">
                  <c:v>6.0262795039978</c:v>
                </c:pt>
                <c:pt idx="165">
                  <c:v>6.06145595834351</c:v>
                </c:pt>
                <c:pt idx="166">
                  <c:v>6.09691978540039</c:v>
                </c:pt>
                <c:pt idx="167">
                  <c:v>6.13266844204712</c:v>
                </c:pt>
                <c:pt idx="168">
                  <c:v>6.16869811360168</c:v>
                </c:pt>
                <c:pt idx="169">
                  <c:v>6.20500562116241</c:v>
                </c:pt>
                <c:pt idx="170">
                  <c:v>6.24158778582764</c:v>
                </c:pt>
                <c:pt idx="171">
                  <c:v>6.27844015713501</c:v>
                </c:pt>
                <c:pt idx="172">
                  <c:v>6.31555764884186</c:v>
                </c:pt>
                <c:pt idx="173">
                  <c:v>6.35293581048584</c:v>
                </c:pt>
                <c:pt idx="174">
                  <c:v>6.39057019160461</c:v>
                </c:pt>
                <c:pt idx="175">
                  <c:v>6.42845443439484</c:v>
                </c:pt>
                <c:pt idx="176">
                  <c:v>6.46658408839416</c:v>
                </c:pt>
                <c:pt idx="177">
                  <c:v>6.50495152423859</c:v>
                </c:pt>
                <c:pt idx="178">
                  <c:v>6.54355229146576</c:v>
                </c:pt>
                <c:pt idx="179">
                  <c:v>6.58237939649201</c:v>
                </c:pt>
                <c:pt idx="180">
                  <c:v>6.62142648151398</c:v>
                </c:pt>
                <c:pt idx="181">
                  <c:v>6.66068591716766</c:v>
                </c:pt>
                <c:pt idx="182">
                  <c:v>6.70015198143005</c:v>
                </c:pt>
                <c:pt idx="183">
                  <c:v>6.7398164091568</c:v>
                </c:pt>
                <c:pt idx="184">
                  <c:v>6.77967284254456</c:v>
                </c:pt>
                <c:pt idx="185">
                  <c:v>6.81971301644898</c:v>
                </c:pt>
                <c:pt idx="186">
                  <c:v>6.85992993728638</c:v>
                </c:pt>
                <c:pt idx="187">
                  <c:v>6.90031470413208</c:v>
                </c:pt>
                <c:pt idx="188">
                  <c:v>6.94086095918274</c:v>
                </c:pt>
                <c:pt idx="189">
                  <c:v>6.98155916573334</c:v>
                </c:pt>
                <c:pt idx="190">
                  <c:v>7.0224023302002</c:v>
                </c:pt>
                <c:pt idx="191">
                  <c:v>7.06338218743897</c:v>
                </c:pt>
                <c:pt idx="192">
                  <c:v>7.10448983652496</c:v>
                </c:pt>
                <c:pt idx="193">
                  <c:v>7.14571701231384</c:v>
                </c:pt>
                <c:pt idx="194">
                  <c:v>7.18705672122192</c:v>
                </c:pt>
                <c:pt idx="195">
                  <c:v>7.22849879076386</c:v>
                </c:pt>
                <c:pt idx="196">
                  <c:v>7.27003622735596</c:v>
                </c:pt>
                <c:pt idx="197">
                  <c:v>7.31165949429321</c:v>
                </c:pt>
                <c:pt idx="198">
                  <c:v>7.35336159799194</c:v>
                </c:pt>
                <c:pt idx="199">
                  <c:v>7.39513300174713</c:v>
                </c:pt>
                <c:pt idx="200">
                  <c:v>7.43696607619476</c:v>
                </c:pt>
                <c:pt idx="201">
                  <c:v>7.47885192041016</c:v>
                </c:pt>
                <c:pt idx="202">
                  <c:v>7.5207829050293</c:v>
                </c:pt>
                <c:pt idx="203">
                  <c:v>7.56275076490784</c:v>
                </c:pt>
                <c:pt idx="204">
                  <c:v>7.60474723490143</c:v>
                </c:pt>
                <c:pt idx="205">
                  <c:v>7.64676404986572</c:v>
                </c:pt>
                <c:pt idx="206">
                  <c:v>7.68879421621704</c:v>
                </c:pt>
                <c:pt idx="207">
                  <c:v>7.73082946881103</c:v>
                </c:pt>
                <c:pt idx="208">
                  <c:v>7.77286217828369</c:v>
                </c:pt>
                <c:pt idx="209">
                  <c:v>7.81488535105133</c:v>
                </c:pt>
                <c:pt idx="210">
                  <c:v>7.85689072196961</c:v>
                </c:pt>
                <c:pt idx="211">
                  <c:v>7.89887129745484</c:v>
                </c:pt>
                <c:pt idx="212">
                  <c:v>7.94082071970367</c:v>
                </c:pt>
                <c:pt idx="213">
                  <c:v>7.98273135935211</c:v>
                </c:pt>
                <c:pt idx="214">
                  <c:v>8.0245968585968</c:v>
                </c:pt>
                <c:pt idx="215">
                  <c:v>8.06641022385407</c:v>
                </c:pt>
                <c:pt idx="216">
                  <c:v>8.10816573310089</c:v>
                </c:pt>
                <c:pt idx="217">
                  <c:v>8.14985766431427</c:v>
                </c:pt>
                <c:pt idx="218">
                  <c:v>8.19147902391052</c:v>
                </c:pt>
                <c:pt idx="219">
                  <c:v>8.23302472564697</c:v>
                </c:pt>
                <c:pt idx="220">
                  <c:v>8.27448904750061</c:v>
                </c:pt>
                <c:pt idx="221">
                  <c:v>8.31586626744843</c:v>
                </c:pt>
                <c:pt idx="222">
                  <c:v>8.35715257080841</c:v>
                </c:pt>
                <c:pt idx="223">
                  <c:v>8.39834223555756</c:v>
                </c:pt>
                <c:pt idx="224">
                  <c:v>8.43943144701386</c:v>
                </c:pt>
                <c:pt idx="225">
                  <c:v>8.4804144831543</c:v>
                </c:pt>
                <c:pt idx="226">
                  <c:v>8.52128880085754</c:v>
                </c:pt>
                <c:pt idx="227">
                  <c:v>8.56204994966125</c:v>
                </c:pt>
                <c:pt idx="228">
                  <c:v>8.60269411488342</c:v>
                </c:pt>
                <c:pt idx="229">
                  <c:v>8.64321811762238</c:v>
                </c:pt>
                <c:pt idx="230">
                  <c:v>8.68361877897644</c:v>
                </c:pt>
                <c:pt idx="231">
                  <c:v>8.72389355582428</c:v>
                </c:pt>
                <c:pt idx="232">
                  <c:v>8.76404054082489</c:v>
                </c:pt>
                <c:pt idx="233">
                  <c:v>8.80405591929627</c:v>
                </c:pt>
                <c:pt idx="234">
                  <c:v>8.84393905545807</c:v>
                </c:pt>
                <c:pt idx="235">
                  <c:v>8.88368677040863</c:v>
                </c:pt>
                <c:pt idx="236">
                  <c:v>8.92329906414795</c:v>
                </c:pt>
                <c:pt idx="237">
                  <c:v>8.96277402933502</c:v>
                </c:pt>
                <c:pt idx="238">
                  <c:v>9.00211039440918</c:v>
                </c:pt>
                <c:pt idx="239">
                  <c:v>9.04130815937042</c:v>
                </c:pt>
                <c:pt idx="240">
                  <c:v>9.08036541687775</c:v>
                </c:pt>
                <c:pt idx="241">
                  <c:v>9.11928343849182</c:v>
                </c:pt>
                <c:pt idx="242">
                  <c:v>9.15806158843231</c:v>
                </c:pt>
                <c:pt idx="243">
                  <c:v>9.19670050247955</c:v>
                </c:pt>
                <c:pt idx="244">
                  <c:v>9.23520018063355</c:v>
                </c:pt>
                <c:pt idx="245">
                  <c:v>9.27356125867462</c:v>
                </c:pt>
                <c:pt idx="246">
                  <c:v>9.31178500816345</c:v>
                </c:pt>
                <c:pt idx="247">
                  <c:v>9.34987206488037</c:v>
                </c:pt>
                <c:pt idx="248">
                  <c:v>9.38782497194672</c:v>
                </c:pt>
                <c:pt idx="249">
                  <c:v>9.42564436514282</c:v>
                </c:pt>
                <c:pt idx="250">
                  <c:v>9.46333215180969</c:v>
                </c:pt>
                <c:pt idx="251">
                  <c:v>9.50089087506866</c:v>
                </c:pt>
                <c:pt idx="252">
                  <c:v>9.53832244226074</c:v>
                </c:pt>
                <c:pt idx="253">
                  <c:v>9.57562939650726</c:v>
                </c:pt>
                <c:pt idx="254">
                  <c:v>9.61281428092957</c:v>
                </c:pt>
                <c:pt idx="255">
                  <c:v>9.64987900286865</c:v>
                </c:pt>
                <c:pt idx="256">
                  <c:v>9.68682801278686</c:v>
                </c:pt>
                <c:pt idx="257">
                  <c:v>9.72366321802521</c:v>
                </c:pt>
                <c:pt idx="258">
                  <c:v>9.76038843326569</c:v>
                </c:pt>
                <c:pt idx="259">
                  <c:v>9.79700683740997</c:v>
                </c:pt>
                <c:pt idx="260">
                  <c:v>9.83352224514008</c:v>
                </c:pt>
                <c:pt idx="261">
                  <c:v>9.86993783535767</c:v>
                </c:pt>
                <c:pt idx="262">
                  <c:v>9.90625742274475</c:v>
                </c:pt>
                <c:pt idx="263">
                  <c:v>9.94248482198334</c:v>
                </c:pt>
                <c:pt idx="264">
                  <c:v>9.97862448353577</c:v>
                </c:pt>
                <c:pt idx="265">
                  <c:v>10.014680222084</c:v>
                </c:pt>
                <c:pt idx="266">
                  <c:v>10.0506558523102</c:v>
                </c:pt>
                <c:pt idx="267">
                  <c:v>10.0865551888962</c:v>
                </c:pt>
                <c:pt idx="268">
                  <c:v>10.1223833180847</c:v>
                </c:pt>
                <c:pt idx="269">
                  <c:v>10.1581440545578</c:v>
                </c:pt>
                <c:pt idx="270">
                  <c:v>10.1938418487778</c:v>
                </c:pt>
                <c:pt idx="271">
                  <c:v>10.2294805154266</c:v>
                </c:pt>
                <c:pt idx="272">
                  <c:v>10.2650651407471</c:v>
                </c:pt>
                <c:pt idx="273">
                  <c:v>10.3006001752014</c:v>
                </c:pt>
                <c:pt idx="274">
                  <c:v>10.3360887976913</c:v>
                </c:pt>
                <c:pt idx="275">
                  <c:v>10.3715360944595</c:v>
                </c:pt>
                <c:pt idx="276">
                  <c:v>10.406945880188</c:v>
                </c:pt>
                <c:pt idx="277">
                  <c:v>10.4423232411194</c:v>
                </c:pt>
                <c:pt idx="278">
                  <c:v>10.4776713561554</c:v>
                </c:pt>
                <c:pt idx="279">
                  <c:v>10.5129946757584</c:v>
                </c:pt>
                <c:pt idx="280">
                  <c:v>10.5482970146103</c:v>
                </c:pt>
                <c:pt idx="281">
                  <c:v>10.5835834589539</c:v>
                </c:pt>
                <c:pt idx="282">
                  <c:v>10.6188559161301</c:v>
                </c:pt>
                <c:pt idx="283">
                  <c:v>10.6541194723816</c:v>
                </c:pt>
                <c:pt idx="284">
                  <c:v>10.6893773066101</c:v>
                </c:pt>
                <c:pt idx="285">
                  <c:v>10.7246325977173</c:v>
                </c:pt>
                <c:pt idx="286">
                  <c:v>10.7598891603851</c:v>
                </c:pt>
                <c:pt idx="287">
                  <c:v>10.7951508092957</c:v>
                </c:pt>
                <c:pt idx="288">
                  <c:v>10.8304188160095</c:v>
                </c:pt>
                <c:pt idx="289">
                  <c:v>10.8656969952087</c:v>
                </c:pt>
                <c:pt idx="290">
                  <c:v>10.9009878900146</c:v>
                </c:pt>
                <c:pt idx="291">
                  <c:v>10.9362927719879</c:v>
                </c:pt>
                <c:pt idx="292">
                  <c:v>10.9716167273712</c:v>
                </c:pt>
                <c:pt idx="293">
                  <c:v>11.0069584846039</c:v>
                </c:pt>
                <c:pt idx="294">
                  <c:v>11.0423231299286</c:v>
                </c:pt>
                <c:pt idx="295">
                  <c:v>11.0777093917847</c:v>
                </c:pt>
                <c:pt idx="296">
                  <c:v>11.1131198132935</c:v>
                </c:pt>
                <c:pt idx="297">
                  <c:v>11.1485556660156</c:v>
                </c:pt>
                <c:pt idx="298">
                  <c:v>11.1840169499512</c:v>
                </c:pt>
                <c:pt idx="299">
                  <c:v>11.2195049366608</c:v>
                </c:pt>
                <c:pt idx="300">
                  <c:v>11.2550196261444</c:v>
                </c:pt>
                <c:pt idx="301">
                  <c:v>11.2905610184021</c:v>
                </c:pt>
                <c:pt idx="302">
                  <c:v>11.3261291134338</c:v>
                </c:pt>
                <c:pt idx="303">
                  <c:v>11.3617239112396</c:v>
                </c:pt>
                <c:pt idx="304">
                  <c:v>11.3973428686981</c:v>
                </c:pt>
                <c:pt idx="305">
                  <c:v>11.4329847142487</c:v>
                </c:pt>
                <c:pt idx="306">
                  <c:v>11.4686494478912</c:v>
                </c:pt>
                <c:pt idx="307">
                  <c:v>11.5043345265045</c:v>
                </c:pt>
                <c:pt idx="308">
                  <c:v>11.5400386785278</c:v>
                </c:pt>
                <c:pt idx="309">
                  <c:v>11.5757580892792</c:v>
                </c:pt>
                <c:pt idx="310">
                  <c:v>11.6114902156372</c:v>
                </c:pt>
                <c:pt idx="311">
                  <c:v>11.6472312429199</c:v>
                </c:pt>
                <c:pt idx="312">
                  <c:v>11.6829798995667</c:v>
                </c:pt>
                <c:pt idx="313">
                  <c:v>11.718729827774</c:v>
                </c:pt>
                <c:pt idx="314">
                  <c:v>11.7544784844208</c:v>
                </c:pt>
                <c:pt idx="315">
                  <c:v>11.7902207832642</c:v>
                </c:pt>
                <c:pt idx="316">
                  <c:v>11.8259516380615</c:v>
                </c:pt>
                <c:pt idx="317">
                  <c:v>11.8616659625702</c:v>
                </c:pt>
                <c:pt idx="318">
                  <c:v>11.8973573989868</c:v>
                </c:pt>
                <c:pt idx="319">
                  <c:v>11.9330221326294</c:v>
                </c:pt>
                <c:pt idx="320">
                  <c:v>11.9686512625732</c:v>
                </c:pt>
                <c:pt idx="321">
                  <c:v>12.004238431015</c:v>
                </c:pt>
                <c:pt idx="322">
                  <c:v>12.039778551712</c:v>
                </c:pt>
                <c:pt idx="323">
                  <c:v>12.0752627237396</c:v>
                </c:pt>
                <c:pt idx="324">
                  <c:v>12.1106833177338</c:v>
                </c:pt>
                <c:pt idx="325">
                  <c:v>12.1460327043304</c:v>
                </c:pt>
                <c:pt idx="326">
                  <c:v>12.1813007110443</c:v>
                </c:pt>
                <c:pt idx="327">
                  <c:v>12.216480980072</c:v>
                </c:pt>
                <c:pt idx="328">
                  <c:v>12.2515633389282</c:v>
                </c:pt>
                <c:pt idx="329">
                  <c:v>12.2865388866882</c:v>
                </c:pt>
                <c:pt idx="330">
                  <c:v>12.321396179306</c:v>
                </c:pt>
                <c:pt idx="331">
                  <c:v>12.3561263158569</c:v>
                </c:pt>
                <c:pt idx="332">
                  <c:v>12.3907178522949</c:v>
                </c:pt>
                <c:pt idx="333">
                  <c:v>12.4251618876953</c:v>
                </c:pt>
                <c:pt idx="334">
                  <c:v>12.4594457064514</c:v>
                </c:pt>
                <c:pt idx="335">
                  <c:v>12.4935578645172</c:v>
                </c:pt>
                <c:pt idx="336">
                  <c:v>12.5274881894073</c:v>
                </c:pt>
                <c:pt idx="337">
                  <c:v>12.5612226939545</c:v>
                </c:pt>
                <c:pt idx="338">
                  <c:v>12.5947499341126</c:v>
                </c:pt>
                <c:pt idx="339">
                  <c:v>12.6280584658356</c:v>
                </c:pt>
                <c:pt idx="340">
                  <c:v>12.6611330303955</c:v>
                </c:pt>
                <c:pt idx="341">
                  <c:v>12.6939621837463</c:v>
                </c:pt>
                <c:pt idx="342">
                  <c:v>12.7265332102814</c:v>
                </c:pt>
                <c:pt idx="343">
                  <c:v>12.7588308512726</c:v>
                </c:pt>
                <c:pt idx="344">
                  <c:v>12.7908411195526</c:v>
                </c:pt>
                <c:pt idx="345">
                  <c:v>12.8225512995148</c:v>
                </c:pt>
                <c:pt idx="346">
                  <c:v>12.8539474039917</c:v>
                </c:pt>
                <c:pt idx="347">
                  <c:v>12.8850141742554</c:v>
                </c:pt>
                <c:pt idx="348">
                  <c:v>12.9157363515778</c:v>
                </c:pt>
                <c:pt idx="349">
                  <c:v>12.9460999487915</c:v>
                </c:pt>
                <c:pt idx="350">
                  <c:v>12.9760897071686</c:v>
                </c:pt>
                <c:pt idx="351">
                  <c:v>13.005690367981</c:v>
                </c:pt>
                <c:pt idx="352">
                  <c:v>13.0348866725006</c:v>
                </c:pt>
                <c:pt idx="353">
                  <c:v>13.0636646335602</c:v>
                </c:pt>
                <c:pt idx="354">
                  <c:v>13.0920051777496</c:v>
                </c:pt>
                <c:pt idx="355">
                  <c:v>13.119896861023</c:v>
                </c:pt>
                <c:pt idx="356">
                  <c:v>13.1473206099701</c:v>
                </c:pt>
                <c:pt idx="357">
                  <c:v>13.1742624374237</c:v>
                </c:pt>
                <c:pt idx="358">
                  <c:v>13.2007045415344</c:v>
                </c:pt>
                <c:pt idx="359">
                  <c:v>13.2266342066956</c:v>
                </c:pt>
                <c:pt idx="360">
                  <c:v>13.2520323594971</c:v>
                </c:pt>
                <c:pt idx="361">
                  <c:v>13.2768837412109</c:v>
                </c:pt>
                <c:pt idx="362">
                  <c:v>13.3011730931091</c:v>
                </c:pt>
                <c:pt idx="363">
                  <c:v>13.3248826133423</c:v>
                </c:pt>
                <c:pt idx="364">
                  <c:v>13.347998314743</c:v>
                </c:pt>
                <c:pt idx="365">
                  <c:v>13.3705036670227</c:v>
                </c:pt>
                <c:pt idx="366">
                  <c:v>13.3923808683319</c:v>
                </c:pt>
                <c:pt idx="367">
                  <c:v>13.4136159315033</c:v>
                </c:pt>
                <c:pt idx="368">
                  <c:v>13.4341923262482</c:v>
                </c:pt>
                <c:pt idx="369">
                  <c:v>13.4540947938385</c:v>
                </c:pt>
                <c:pt idx="370">
                  <c:v>13.4733055324249</c:v>
                </c:pt>
                <c:pt idx="371">
                  <c:v>13.4918105548401</c:v>
                </c:pt>
                <c:pt idx="372">
                  <c:v>13.509594602356</c:v>
                </c:pt>
                <c:pt idx="373">
                  <c:v>13.5266411446838</c:v>
                </c:pt>
                <c:pt idx="374">
                  <c:v>13.542933651535</c:v>
                </c:pt>
                <c:pt idx="375">
                  <c:v>13.5584594073029</c:v>
                </c:pt>
                <c:pt idx="376">
                  <c:v>13.5732018816986</c:v>
                </c:pt>
                <c:pt idx="377">
                  <c:v>13.5871470875549</c:v>
                </c:pt>
                <c:pt idx="378">
                  <c:v>13.6002784945831</c:v>
                </c:pt>
                <c:pt idx="379">
                  <c:v>13.6125821156158</c:v>
                </c:pt>
                <c:pt idx="380">
                  <c:v>13.6240439634857</c:v>
                </c:pt>
                <c:pt idx="381">
                  <c:v>13.6346500510254</c:v>
                </c:pt>
                <c:pt idx="382">
                  <c:v>13.6443851195068</c:v>
                </c:pt>
                <c:pt idx="383">
                  <c:v>13.6532351817627</c:v>
                </c:pt>
                <c:pt idx="384">
                  <c:v>13.6611875221863</c:v>
                </c:pt>
                <c:pt idx="385">
                  <c:v>13.6682268820496</c:v>
                </c:pt>
                <c:pt idx="386">
                  <c:v>13.6743418173065</c:v>
                </c:pt>
                <c:pt idx="387">
                  <c:v>13.6795170692291</c:v>
                </c:pt>
                <c:pt idx="388">
                  <c:v>13.6837411937714</c:v>
                </c:pt>
                <c:pt idx="389">
                  <c:v>13.6870014753265</c:v>
                </c:pt>
                <c:pt idx="390">
                  <c:v>13.6892839267273</c:v>
                </c:pt>
                <c:pt idx="391">
                  <c:v>13.6905758323669</c:v>
                </c:pt>
                <c:pt idx="392">
                  <c:v>13.6908657481995</c:v>
                </c:pt>
                <c:pt idx="393">
                  <c:v>13.6901422301788</c:v>
                </c:pt>
                <c:pt idx="394">
                  <c:v>13.6883912911377</c:v>
                </c:pt>
                <c:pt idx="395">
                  <c:v>13.6856027585907</c:v>
                </c:pt>
                <c:pt idx="396">
                  <c:v>13.6817639169312</c:v>
                </c:pt>
                <c:pt idx="397">
                  <c:v>13.676863322113</c:v>
                </c:pt>
                <c:pt idx="398">
                  <c:v>13.6708895300903</c:v>
                </c:pt>
                <c:pt idx="399">
                  <c:v>13.663831096817</c:v>
                </c:pt>
                <c:pt idx="400">
                  <c:v>13.6556765782471</c:v>
                </c:pt>
                <c:pt idx="401">
                  <c:v>13.6464158018951</c:v>
                </c:pt>
                <c:pt idx="402">
                  <c:v>13.6360360521545</c:v>
                </c:pt>
                <c:pt idx="403">
                  <c:v>13.6245271565399</c:v>
                </c:pt>
                <c:pt idx="404">
                  <c:v>13.6118763994446</c:v>
                </c:pt>
                <c:pt idx="405">
                  <c:v>13.5980748799438</c:v>
                </c:pt>
                <c:pt idx="406">
                  <c:v>13.583109882431</c:v>
                </c:pt>
                <c:pt idx="407">
                  <c:v>13.5669686912994</c:v>
                </c:pt>
                <c:pt idx="408">
                  <c:v>13.5496424056244</c:v>
                </c:pt>
                <c:pt idx="409">
                  <c:v>13.5311183097992</c:v>
                </c:pt>
                <c:pt idx="410">
                  <c:v>13.5113849597778</c:v>
                </c:pt>
                <c:pt idx="411">
                  <c:v>13.4904283683929</c:v>
                </c:pt>
                <c:pt idx="412">
                  <c:v>13.4682383631592</c:v>
                </c:pt>
                <c:pt idx="413">
                  <c:v>13.4448009569092</c:v>
                </c:pt>
                <c:pt idx="414">
                  <c:v>13.4201034340363</c:v>
                </c:pt>
                <c:pt idx="415">
                  <c:v>13.394131807373</c:v>
                </c:pt>
                <c:pt idx="416">
                  <c:v>13.3668733613129</c:v>
                </c:pt>
                <c:pt idx="417">
                  <c:v>13.3383128371277</c:v>
                </c:pt>
                <c:pt idx="418">
                  <c:v>13.3084349760895</c:v>
                </c:pt>
                <c:pt idx="419">
                  <c:v>13.2772232479095</c:v>
                </c:pt>
                <c:pt idx="420">
                  <c:v>13.2446636654205</c:v>
                </c:pt>
                <c:pt idx="421">
                  <c:v>13.2107384267731</c:v>
                </c:pt>
                <c:pt idx="422">
                  <c:v>13.1754271869965</c:v>
                </c:pt>
                <c:pt idx="423">
                  <c:v>13.138713415802</c:v>
                </c:pt>
                <c:pt idx="424">
                  <c:v>13.100576768219</c:v>
                </c:pt>
                <c:pt idx="425">
                  <c:v>13.0609968992767</c:v>
                </c:pt>
                <c:pt idx="426">
                  <c:v>13.0199496493225</c:v>
                </c:pt>
                <c:pt idx="427">
                  <c:v>12.977413401825</c:v>
                </c:pt>
                <c:pt idx="428">
                  <c:v>12.9333627255707</c:v>
                </c:pt>
                <c:pt idx="429">
                  <c:v>12.8877721893463</c:v>
                </c:pt>
                <c:pt idx="430">
                  <c:v>12.8406138188171</c:v>
                </c:pt>
                <c:pt idx="431">
                  <c:v>12.7918583680878</c:v>
                </c:pt>
                <c:pt idx="432">
                  <c:v>12.7414765912628</c:v>
                </c:pt>
                <c:pt idx="433">
                  <c:v>12.6894341562042</c:v>
                </c:pt>
                <c:pt idx="434">
                  <c:v>12.6356967307739</c:v>
                </c:pt>
                <c:pt idx="435">
                  <c:v>12.5802274397125</c:v>
                </c:pt>
                <c:pt idx="436">
                  <c:v>12.5229881362</c:v>
                </c:pt>
                <c:pt idx="437">
                  <c:v>12.4639381302948</c:v>
                </c:pt>
                <c:pt idx="438">
                  <c:v>12.4030341889343</c:v>
                </c:pt>
                <c:pt idx="439">
                  <c:v>12.3402279928131</c:v>
                </c:pt>
                <c:pt idx="440">
                  <c:v>12.2754737657471</c:v>
                </c:pt>
                <c:pt idx="441">
                  <c:v>12.2087193737488</c:v>
                </c:pt>
                <c:pt idx="442">
                  <c:v>12.1399101397095</c:v>
                </c:pt>
                <c:pt idx="443">
                  <c:v>12.0689901149597</c:v>
                </c:pt>
                <c:pt idx="444">
                  <c:v>11.9958957214661</c:v>
                </c:pt>
                <c:pt idx="445">
                  <c:v>11.9205646527557</c:v>
                </c:pt>
                <c:pt idx="446">
                  <c:v>11.8429295161133</c:v>
                </c:pt>
                <c:pt idx="447">
                  <c:v>11.7629191041412</c:v>
                </c:pt>
                <c:pt idx="448">
                  <c:v>11.6804583947601</c:v>
                </c:pt>
                <c:pt idx="449">
                  <c:v>11.5954660080872</c:v>
                </c:pt>
                <c:pt idx="450">
                  <c:v>11.5078618358002</c:v>
                </c:pt>
                <c:pt idx="451">
                  <c:v>11.4175555970917</c:v>
                </c:pt>
                <c:pt idx="452">
                  <c:v>11.3244557395935</c:v>
                </c:pt>
                <c:pt idx="453">
                  <c:v>11.2284643531342</c:v>
                </c:pt>
                <c:pt idx="454">
                  <c:v>11.1294809844208</c:v>
                </c:pt>
                <c:pt idx="455">
                  <c:v>11.0273950076752</c:v>
                </c:pt>
                <c:pt idx="456">
                  <c:v>10.9220970686798</c:v>
                </c:pt>
                <c:pt idx="457">
                  <c:v>10.8134663691711</c:v>
                </c:pt>
                <c:pt idx="458">
                  <c:v>10.7013782962036</c:v>
                </c:pt>
                <c:pt idx="459">
                  <c:v>10.5857044221497</c:v>
                </c:pt>
                <c:pt idx="460">
                  <c:v>10.4663067826767</c:v>
                </c:pt>
                <c:pt idx="461">
                  <c:v>10.3430423272095</c:v>
                </c:pt>
                <c:pt idx="462">
                  <c:v>10.2157610115891</c:v>
                </c:pt>
                <c:pt idx="463">
                  <c:v>10.0843064338532</c:v>
                </c:pt>
                <c:pt idx="464">
                  <c:v>9.94851392689514</c:v>
                </c:pt>
                <c:pt idx="465">
                  <c:v>9.80821183002472</c:v>
                </c:pt>
                <c:pt idx="466">
                  <c:v>9.6632214889679</c:v>
                </c:pt>
                <c:pt idx="467">
                  <c:v>9.51335407696533</c:v>
                </c:pt>
                <c:pt idx="468">
                  <c:v>9.35841440945435</c:v>
                </c:pt>
                <c:pt idx="469">
                  <c:v>9.19819840094757</c:v>
                </c:pt>
                <c:pt idx="470">
                  <c:v>9.03249179347229</c:v>
                </c:pt>
                <c:pt idx="471">
                  <c:v>8.86107333547211</c:v>
                </c:pt>
                <c:pt idx="472">
                  <c:v>8.68371096712494</c:v>
                </c:pt>
                <c:pt idx="473">
                  <c:v>8.50016309190369</c:v>
                </c:pt>
                <c:pt idx="474">
                  <c:v>8.31017730501556</c:v>
                </c:pt>
                <c:pt idx="475">
                  <c:v>8.1134923007431</c:v>
                </c:pt>
                <c:pt idx="476">
                  <c:v>7.90983532932282</c:v>
                </c:pt>
                <c:pt idx="477">
                  <c:v>7.69892283272553</c:v>
                </c:pt>
                <c:pt idx="478">
                  <c:v>7.4804591730957</c:v>
                </c:pt>
                <c:pt idx="479">
                  <c:v>7.25413854009247</c:v>
                </c:pt>
                <c:pt idx="480">
                  <c:v>7.01964240776825</c:v>
                </c:pt>
                <c:pt idx="481">
                  <c:v>6.77663889878845</c:v>
                </c:pt>
                <c:pt idx="482">
                  <c:v>6.52478469177246</c:v>
                </c:pt>
                <c:pt idx="483">
                  <c:v>6.26372311395264</c:v>
                </c:pt>
                <c:pt idx="484">
                  <c:v>5.99308414117432</c:v>
                </c:pt>
                <c:pt idx="485">
                  <c:v>5.71248312633514</c:v>
                </c:pt>
                <c:pt idx="486">
                  <c:v>5.42152334250641</c:v>
                </c:pt>
                <c:pt idx="487">
                  <c:v>5.11979121458054</c:v>
                </c:pt>
                <c:pt idx="488">
                  <c:v>4.80685918028259</c:v>
                </c:pt>
                <c:pt idx="489">
                  <c:v>4.48228441860962</c:v>
                </c:pt>
                <c:pt idx="490">
                  <c:v>4.14560884983063</c:v>
                </c:pt>
                <c:pt idx="491">
                  <c:v>3.79635754603577</c:v>
                </c:pt>
                <c:pt idx="492">
                  <c:v>3.43403873113632</c:v>
                </c:pt>
                <c:pt idx="493">
                  <c:v>3.05814505242538</c:v>
                </c:pt>
                <c:pt idx="494">
                  <c:v>2.66815071956635</c:v>
                </c:pt>
                <c:pt idx="495">
                  <c:v>2.26351214037323</c:v>
                </c:pt>
                <c:pt idx="496">
                  <c:v>1.84366823870087</c:v>
                </c:pt>
                <c:pt idx="497">
                  <c:v>1.40803870604897</c:v>
                </c:pt>
                <c:pt idx="498">
                  <c:v>0.956024239979744</c:v>
                </c:pt>
                <c:pt idx="499">
                  <c:v>0.487006146755218</c:v>
                </c:pt>
                <c:pt idx="500">
                  <c:v>0.000345581963097211</c:v>
                </c:pt>
              </c:numCache>
            </c:numRef>
          </c:yVal>
          <c:smooth val="1"/>
        </c:ser>
        <c:axId val="33581351"/>
        <c:axId val="34119732"/>
      </c:scatterChart>
      <c:scatterChart>
        <c:scatterStyle val="line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Work!$A$6:$A$509</c:f>
              <c:numCache>
                <c:ptCount val="504"/>
                <c:pt idx="0">
                  <c:v>398.616333007812</c:v>
                </c:pt>
                <c:pt idx="1">
                  <c:v>403.794677734375</c:v>
                </c:pt>
                <c:pt idx="2">
                  <c:v>408.973022460937</c:v>
                </c:pt>
                <c:pt idx="3">
                  <c:v>414.151336669922</c:v>
                </c:pt>
                <c:pt idx="4">
                  <c:v>419.329681396484</c:v>
                </c:pt>
                <c:pt idx="5">
                  <c:v>424.508026123047</c:v>
                </c:pt>
                <c:pt idx="6">
                  <c:v>429.686370849609</c:v>
                </c:pt>
                <c:pt idx="7">
                  <c:v>434.864685058594</c:v>
                </c:pt>
                <c:pt idx="8">
                  <c:v>440.043029785156</c:v>
                </c:pt>
                <c:pt idx="9">
                  <c:v>445.221374511719</c:v>
                </c:pt>
                <c:pt idx="10">
                  <c:v>450.399719238281</c:v>
                </c:pt>
                <c:pt idx="11">
                  <c:v>455.578033447266</c:v>
                </c:pt>
                <c:pt idx="12">
                  <c:v>460.756378173828</c:v>
                </c:pt>
                <c:pt idx="13">
                  <c:v>465.934722900391</c:v>
                </c:pt>
                <c:pt idx="14">
                  <c:v>471.113037109375</c:v>
                </c:pt>
                <c:pt idx="15">
                  <c:v>476.291381835937</c:v>
                </c:pt>
                <c:pt idx="16">
                  <c:v>481.4697265625</c:v>
                </c:pt>
                <c:pt idx="17">
                  <c:v>486.648071289063</c:v>
                </c:pt>
                <c:pt idx="18">
                  <c:v>491.826385498047</c:v>
                </c:pt>
                <c:pt idx="19">
                  <c:v>497.004730224609</c:v>
                </c:pt>
                <c:pt idx="20">
                  <c:v>502.183074951172</c:v>
                </c:pt>
                <c:pt idx="21">
                  <c:v>507.361419677734</c:v>
                </c:pt>
                <c:pt idx="22">
                  <c:v>512.539733886719</c:v>
                </c:pt>
                <c:pt idx="23">
                  <c:v>517.718078613281</c:v>
                </c:pt>
                <c:pt idx="24">
                  <c:v>522.896423339844</c:v>
                </c:pt>
                <c:pt idx="25">
                  <c:v>528.074768066406</c:v>
                </c:pt>
                <c:pt idx="26">
                  <c:v>533.253112792969</c:v>
                </c:pt>
                <c:pt idx="27">
                  <c:v>538.431396484375</c:v>
                </c:pt>
                <c:pt idx="28">
                  <c:v>543.609741210937</c:v>
                </c:pt>
                <c:pt idx="29">
                  <c:v>548.7880859375</c:v>
                </c:pt>
                <c:pt idx="30">
                  <c:v>553.966430664063</c:v>
                </c:pt>
                <c:pt idx="31">
                  <c:v>559.144775390625</c:v>
                </c:pt>
                <c:pt idx="32">
                  <c:v>564.323120117188</c:v>
                </c:pt>
                <c:pt idx="33">
                  <c:v>569.50146484375</c:v>
                </c:pt>
                <c:pt idx="34">
                  <c:v>574.679748535156</c:v>
                </c:pt>
                <c:pt idx="35">
                  <c:v>579.858093261719</c:v>
                </c:pt>
                <c:pt idx="36">
                  <c:v>585.036437988281</c:v>
                </c:pt>
                <c:pt idx="37">
                  <c:v>590.214782714844</c:v>
                </c:pt>
                <c:pt idx="38">
                  <c:v>595.393127441406</c:v>
                </c:pt>
                <c:pt idx="39">
                  <c:v>600.571472167969</c:v>
                </c:pt>
                <c:pt idx="40">
                  <c:v>605.749816894531</c:v>
                </c:pt>
                <c:pt idx="41">
                  <c:v>610.928161621094</c:v>
                </c:pt>
                <c:pt idx="42">
                  <c:v>616.1064453125</c:v>
                </c:pt>
                <c:pt idx="43">
                  <c:v>621.284790039063</c:v>
                </c:pt>
                <c:pt idx="44">
                  <c:v>626.463134765625</c:v>
                </c:pt>
                <c:pt idx="45">
                  <c:v>631.641479492188</c:v>
                </c:pt>
                <c:pt idx="46">
                  <c:v>636.81982421875</c:v>
                </c:pt>
                <c:pt idx="47">
                  <c:v>641.998168945313</c:v>
                </c:pt>
                <c:pt idx="48">
                  <c:v>647.176513671875</c:v>
                </c:pt>
                <c:pt idx="49">
                  <c:v>652.354797363281</c:v>
                </c:pt>
                <c:pt idx="50">
                  <c:v>657.533142089844</c:v>
                </c:pt>
                <c:pt idx="51">
                  <c:v>662.711486816406</c:v>
                </c:pt>
                <c:pt idx="52">
                  <c:v>667.889831542969</c:v>
                </c:pt>
                <c:pt idx="53">
                  <c:v>673.068176269531</c:v>
                </c:pt>
                <c:pt idx="54">
                  <c:v>678.246520996094</c:v>
                </c:pt>
                <c:pt idx="55">
                  <c:v>683.424865722656</c:v>
                </c:pt>
                <c:pt idx="56">
                  <c:v>688.603210449219</c:v>
                </c:pt>
                <c:pt idx="57">
                  <c:v>693.781494140625</c:v>
                </c:pt>
                <c:pt idx="58">
                  <c:v>698.959838867187</c:v>
                </c:pt>
                <c:pt idx="59">
                  <c:v>704.13818359375</c:v>
                </c:pt>
                <c:pt idx="60">
                  <c:v>709.316528320312</c:v>
                </c:pt>
                <c:pt idx="61">
                  <c:v>714.494873046875</c:v>
                </c:pt>
                <c:pt idx="62">
                  <c:v>719.673217773437</c:v>
                </c:pt>
                <c:pt idx="63">
                  <c:v>724.8515625</c:v>
                </c:pt>
                <c:pt idx="64">
                  <c:v>730.029846191406</c:v>
                </c:pt>
                <c:pt idx="65">
                  <c:v>735.208190917969</c:v>
                </c:pt>
                <c:pt idx="66">
                  <c:v>740.386535644531</c:v>
                </c:pt>
                <c:pt idx="67">
                  <c:v>745.564880371094</c:v>
                </c:pt>
                <c:pt idx="68">
                  <c:v>750.743225097656</c:v>
                </c:pt>
                <c:pt idx="69">
                  <c:v>755.921569824219</c:v>
                </c:pt>
                <c:pt idx="70">
                  <c:v>761.099914550781</c:v>
                </c:pt>
                <c:pt idx="71">
                  <c:v>766.278198242188</c:v>
                </c:pt>
                <c:pt idx="72">
                  <c:v>771.45654296875</c:v>
                </c:pt>
                <c:pt idx="73">
                  <c:v>776.634887695313</c:v>
                </c:pt>
                <c:pt idx="74">
                  <c:v>781.813232421875</c:v>
                </c:pt>
                <c:pt idx="75">
                  <c:v>786.991577148438</c:v>
                </c:pt>
                <c:pt idx="76">
                  <c:v>792.169921875</c:v>
                </c:pt>
                <c:pt idx="77">
                  <c:v>797.348266601562</c:v>
                </c:pt>
                <c:pt idx="78">
                  <c:v>802.526611328125</c:v>
                </c:pt>
                <c:pt idx="79">
                  <c:v>807.704895019531</c:v>
                </c:pt>
                <c:pt idx="80">
                  <c:v>812.883239746094</c:v>
                </c:pt>
                <c:pt idx="81">
                  <c:v>818.061584472656</c:v>
                </c:pt>
                <c:pt idx="82">
                  <c:v>823.239929199219</c:v>
                </c:pt>
                <c:pt idx="83">
                  <c:v>828.418273925781</c:v>
                </c:pt>
                <c:pt idx="84">
                  <c:v>833.596618652344</c:v>
                </c:pt>
                <c:pt idx="85">
                  <c:v>838.774963378906</c:v>
                </c:pt>
                <c:pt idx="86">
                  <c:v>843.953247070312</c:v>
                </c:pt>
                <c:pt idx="87">
                  <c:v>849.131591796875</c:v>
                </c:pt>
                <c:pt idx="88">
                  <c:v>854.309936523437</c:v>
                </c:pt>
                <c:pt idx="89">
                  <c:v>859.48828125</c:v>
                </c:pt>
                <c:pt idx="90">
                  <c:v>864.666625976563</c:v>
                </c:pt>
                <c:pt idx="91">
                  <c:v>869.844970703125</c:v>
                </c:pt>
                <c:pt idx="92">
                  <c:v>875.023315429688</c:v>
                </c:pt>
                <c:pt idx="93">
                  <c:v>880.20166015625</c:v>
                </c:pt>
                <c:pt idx="94">
                  <c:v>885.379943847656</c:v>
                </c:pt>
                <c:pt idx="95">
                  <c:v>890.558288574219</c:v>
                </c:pt>
                <c:pt idx="96">
                  <c:v>895.736633300781</c:v>
                </c:pt>
                <c:pt idx="97">
                  <c:v>900.914978027344</c:v>
                </c:pt>
                <c:pt idx="98">
                  <c:v>906.093322753906</c:v>
                </c:pt>
                <c:pt idx="99">
                  <c:v>911.271667480469</c:v>
                </c:pt>
                <c:pt idx="100">
                  <c:v>916.450012207031</c:v>
                </c:pt>
                <c:pt idx="101">
                  <c:v>921.628295898438</c:v>
                </c:pt>
                <c:pt idx="102">
                  <c:v>926.806640625</c:v>
                </c:pt>
                <c:pt idx="103">
                  <c:v>931.984985351562</c:v>
                </c:pt>
                <c:pt idx="104">
                  <c:v>937.163330078125</c:v>
                </c:pt>
                <c:pt idx="105">
                  <c:v>942.341674804687</c:v>
                </c:pt>
                <c:pt idx="106">
                  <c:v>947.52001953125</c:v>
                </c:pt>
                <c:pt idx="107">
                  <c:v>952.698364257812</c:v>
                </c:pt>
                <c:pt idx="108">
                  <c:v>957.876647949219</c:v>
                </c:pt>
                <c:pt idx="109">
                  <c:v>963.054992675781</c:v>
                </c:pt>
                <c:pt idx="110">
                  <c:v>968.233337402344</c:v>
                </c:pt>
                <c:pt idx="111">
                  <c:v>973.411682128906</c:v>
                </c:pt>
                <c:pt idx="112">
                  <c:v>978.590026855469</c:v>
                </c:pt>
                <c:pt idx="113">
                  <c:v>983.768371582031</c:v>
                </c:pt>
                <c:pt idx="114">
                  <c:v>988.946716308594</c:v>
                </c:pt>
                <c:pt idx="115">
                  <c:v>994.125061035156</c:v>
                </c:pt>
                <c:pt idx="116">
                  <c:v>999.303344726563</c:v>
                </c:pt>
                <c:pt idx="117">
                  <c:v>1004.48168945312</c:v>
                </c:pt>
                <c:pt idx="118">
                  <c:v>1009.66003417969</c:v>
                </c:pt>
                <c:pt idx="119">
                  <c:v>1014.83837890625</c:v>
                </c:pt>
                <c:pt idx="120">
                  <c:v>1020.01672363281</c:v>
                </c:pt>
                <c:pt idx="121">
                  <c:v>1025.19506835938</c:v>
                </c:pt>
                <c:pt idx="122">
                  <c:v>1030.37341308594</c:v>
                </c:pt>
                <c:pt idx="123">
                  <c:v>1035.5517578125</c:v>
                </c:pt>
                <c:pt idx="124">
                  <c:v>1040.73010253906</c:v>
                </c:pt>
                <c:pt idx="125">
                  <c:v>1045.90844726562</c:v>
                </c:pt>
                <c:pt idx="126">
                  <c:v>1051.08679199219</c:v>
                </c:pt>
                <c:pt idx="127">
                  <c:v>1056.26501464844</c:v>
                </c:pt>
                <c:pt idx="128">
                  <c:v>1061.443359375</c:v>
                </c:pt>
                <c:pt idx="129">
                  <c:v>1066.62170410156</c:v>
                </c:pt>
                <c:pt idx="130">
                  <c:v>1071.80004882812</c:v>
                </c:pt>
                <c:pt idx="131">
                  <c:v>1076.97839355469</c:v>
                </c:pt>
                <c:pt idx="132">
                  <c:v>1082.15673828125</c:v>
                </c:pt>
                <c:pt idx="133">
                  <c:v>1087.33508300781</c:v>
                </c:pt>
                <c:pt idx="134">
                  <c:v>1092.51342773438</c:v>
                </c:pt>
                <c:pt idx="135">
                  <c:v>1097.69177246094</c:v>
                </c:pt>
                <c:pt idx="136">
                  <c:v>1102.8701171875</c:v>
                </c:pt>
                <c:pt idx="137">
                  <c:v>1108.04846191406</c:v>
                </c:pt>
                <c:pt idx="138">
                  <c:v>1113.22680664062</c:v>
                </c:pt>
                <c:pt idx="139">
                  <c:v>1118.40515136719</c:v>
                </c:pt>
                <c:pt idx="140">
                  <c:v>1123.58349609375</c:v>
                </c:pt>
                <c:pt idx="141">
                  <c:v>1128.76184082031</c:v>
                </c:pt>
                <c:pt idx="142">
                  <c:v>1133.94006347656</c:v>
                </c:pt>
                <c:pt idx="143">
                  <c:v>1139.11840820312</c:v>
                </c:pt>
                <c:pt idx="144">
                  <c:v>1144.29675292969</c:v>
                </c:pt>
                <c:pt idx="145">
                  <c:v>1149.47509765625</c:v>
                </c:pt>
                <c:pt idx="146">
                  <c:v>1154.65344238281</c:v>
                </c:pt>
                <c:pt idx="147">
                  <c:v>1159.83178710938</c:v>
                </c:pt>
                <c:pt idx="148">
                  <c:v>1165.01013183594</c:v>
                </c:pt>
                <c:pt idx="149">
                  <c:v>1170.1884765625</c:v>
                </c:pt>
                <c:pt idx="150">
                  <c:v>1175.36682128906</c:v>
                </c:pt>
                <c:pt idx="151">
                  <c:v>1180.54516601562</c:v>
                </c:pt>
                <c:pt idx="152">
                  <c:v>1185.72351074219</c:v>
                </c:pt>
                <c:pt idx="153">
                  <c:v>1190.90185546875</c:v>
                </c:pt>
                <c:pt idx="154">
                  <c:v>1196.08020019531</c:v>
                </c:pt>
                <c:pt idx="155">
                  <c:v>1201.25854492188</c:v>
                </c:pt>
                <c:pt idx="156">
                  <c:v>1206.43676757812</c:v>
                </c:pt>
                <c:pt idx="157">
                  <c:v>1211.61511230469</c:v>
                </c:pt>
                <c:pt idx="158">
                  <c:v>1216.79345703125</c:v>
                </c:pt>
                <c:pt idx="159">
                  <c:v>1221.97180175781</c:v>
                </c:pt>
                <c:pt idx="160">
                  <c:v>1227.15014648438</c:v>
                </c:pt>
                <c:pt idx="161">
                  <c:v>1232.32849121094</c:v>
                </c:pt>
                <c:pt idx="162">
                  <c:v>1237.5068359375</c:v>
                </c:pt>
                <c:pt idx="163">
                  <c:v>1242.68518066406</c:v>
                </c:pt>
                <c:pt idx="164">
                  <c:v>1247.86352539062</c:v>
                </c:pt>
                <c:pt idx="165">
                  <c:v>1253.04187011719</c:v>
                </c:pt>
                <c:pt idx="166">
                  <c:v>1258.22021484375</c:v>
                </c:pt>
                <c:pt idx="167">
                  <c:v>1263.39855957031</c:v>
                </c:pt>
                <c:pt idx="168">
                  <c:v>1268.57690429688</c:v>
                </c:pt>
                <c:pt idx="169">
                  <c:v>1273.75524902344</c:v>
                </c:pt>
                <c:pt idx="170">
                  <c:v>1278.93359375</c:v>
                </c:pt>
                <c:pt idx="171">
                  <c:v>1284.11181640625</c:v>
                </c:pt>
                <c:pt idx="172">
                  <c:v>1289.29016113281</c:v>
                </c:pt>
                <c:pt idx="173">
                  <c:v>1294.46850585938</c:v>
                </c:pt>
                <c:pt idx="174">
                  <c:v>1299.64685058594</c:v>
                </c:pt>
                <c:pt idx="175">
                  <c:v>1304.8251953125</c:v>
                </c:pt>
                <c:pt idx="176">
                  <c:v>1310.00354003906</c:v>
                </c:pt>
                <c:pt idx="177">
                  <c:v>1315.18188476562</c:v>
                </c:pt>
                <c:pt idx="178">
                  <c:v>1320.36022949219</c:v>
                </c:pt>
                <c:pt idx="179">
                  <c:v>1325.53857421875</c:v>
                </c:pt>
                <c:pt idx="180">
                  <c:v>1330.71691894531</c:v>
                </c:pt>
                <c:pt idx="181">
                  <c:v>1335.89526367188</c:v>
                </c:pt>
                <c:pt idx="182">
                  <c:v>1341.07360839844</c:v>
                </c:pt>
                <c:pt idx="183">
                  <c:v>1346.251953125</c:v>
                </c:pt>
                <c:pt idx="184">
                  <c:v>1351.43029785156</c:v>
                </c:pt>
                <c:pt idx="185">
                  <c:v>1356.60864257812</c:v>
                </c:pt>
                <c:pt idx="186">
                  <c:v>1361.78686523438</c:v>
                </c:pt>
                <c:pt idx="187">
                  <c:v>1366.96520996094</c:v>
                </c:pt>
                <c:pt idx="188">
                  <c:v>1372.1435546875</c:v>
                </c:pt>
                <c:pt idx="189">
                  <c:v>1377.32189941406</c:v>
                </c:pt>
                <c:pt idx="190">
                  <c:v>1382.50024414062</c:v>
                </c:pt>
                <c:pt idx="191">
                  <c:v>1387.67858886719</c:v>
                </c:pt>
                <c:pt idx="192">
                  <c:v>1392.85693359375</c:v>
                </c:pt>
                <c:pt idx="193">
                  <c:v>1398.03527832031</c:v>
                </c:pt>
                <c:pt idx="194">
                  <c:v>1403.21362304688</c:v>
                </c:pt>
                <c:pt idx="195">
                  <c:v>1408.39196777344</c:v>
                </c:pt>
                <c:pt idx="196">
                  <c:v>1413.5703125</c:v>
                </c:pt>
                <c:pt idx="197">
                  <c:v>1418.74865722656</c:v>
                </c:pt>
                <c:pt idx="198">
                  <c:v>1423.92700195312</c:v>
                </c:pt>
                <c:pt idx="199">
                  <c:v>1429.10534667969</c:v>
                </c:pt>
                <c:pt idx="200">
                  <c:v>1434.28369140625</c:v>
                </c:pt>
                <c:pt idx="201">
                  <c:v>1439.4619140625</c:v>
                </c:pt>
                <c:pt idx="202">
                  <c:v>1444.64025878906</c:v>
                </c:pt>
                <c:pt idx="203">
                  <c:v>1449.81860351562</c:v>
                </c:pt>
                <c:pt idx="204">
                  <c:v>1454.99694824219</c:v>
                </c:pt>
                <c:pt idx="205">
                  <c:v>1460.17529296875</c:v>
                </c:pt>
                <c:pt idx="206">
                  <c:v>1465.35363769531</c:v>
                </c:pt>
                <c:pt idx="207">
                  <c:v>1470.53198242187</c:v>
                </c:pt>
                <c:pt idx="208">
                  <c:v>1475.71032714844</c:v>
                </c:pt>
                <c:pt idx="209">
                  <c:v>1480.888671875</c:v>
                </c:pt>
                <c:pt idx="210">
                  <c:v>1486.06701660156</c:v>
                </c:pt>
                <c:pt idx="211">
                  <c:v>1491.24536132813</c:v>
                </c:pt>
                <c:pt idx="212">
                  <c:v>1496.42370605469</c:v>
                </c:pt>
                <c:pt idx="213">
                  <c:v>1501.60205078125</c:v>
                </c:pt>
                <c:pt idx="214">
                  <c:v>1506.78039550781</c:v>
                </c:pt>
                <c:pt idx="215">
                  <c:v>1511.95861816406</c:v>
                </c:pt>
                <c:pt idx="216">
                  <c:v>1517.13696289062</c:v>
                </c:pt>
                <c:pt idx="217">
                  <c:v>1522.31530761719</c:v>
                </c:pt>
                <c:pt idx="218">
                  <c:v>1527.49365234375</c:v>
                </c:pt>
                <c:pt idx="219">
                  <c:v>1532.67199707031</c:v>
                </c:pt>
                <c:pt idx="220">
                  <c:v>1537.85034179687</c:v>
                </c:pt>
                <c:pt idx="221">
                  <c:v>1543.02868652344</c:v>
                </c:pt>
                <c:pt idx="222">
                  <c:v>1548.20703125</c:v>
                </c:pt>
                <c:pt idx="223">
                  <c:v>1553.38537597656</c:v>
                </c:pt>
                <c:pt idx="224">
                  <c:v>1558.56372070313</c:v>
                </c:pt>
                <c:pt idx="225">
                  <c:v>1563.74206542969</c:v>
                </c:pt>
                <c:pt idx="226">
                  <c:v>1568.92041015625</c:v>
                </c:pt>
                <c:pt idx="227">
                  <c:v>1574.09875488281</c:v>
                </c:pt>
                <c:pt idx="228">
                  <c:v>1579.27709960938</c:v>
                </c:pt>
                <c:pt idx="229">
                  <c:v>1584.45544433594</c:v>
                </c:pt>
                <c:pt idx="230">
                  <c:v>1589.63366699219</c:v>
                </c:pt>
                <c:pt idx="231">
                  <c:v>1594.81201171875</c:v>
                </c:pt>
                <c:pt idx="232">
                  <c:v>1599.99035644531</c:v>
                </c:pt>
                <c:pt idx="233">
                  <c:v>1605.16870117187</c:v>
                </c:pt>
                <c:pt idx="234">
                  <c:v>1610.34704589844</c:v>
                </c:pt>
                <c:pt idx="235">
                  <c:v>1615.525390625</c:v>
                </c:pt>
                <c:pt idx="236">
                  <c:v>1620.70373535156</c:v>
                </c:pt>
                <c:pt idx="237">
                  <c:v>1625.88208007813</c:v>
                </c:pt>
                <c:pt idx="238">
                  <c:v>1631.06042480469</c:v>
                </c:pt>
                <c:pt idx="239">
                  <c:v>1636.23876953125</c:v>
                </c:pt>
                <c:pt idx="240">
                  <c:v>1641.41711425781</c:v>
                </c:pt>
                <c:pt idx="241">
                  <c:v>1646.59545898438</c:v>
                </c:pt>
                <c:pt idx="242">
                  <c:v>1651.77380371094</c:v>
                </c:pt>
                <c:pt idx="243">
                  <c:v>1656.9521484375</c:v>
                </c:pt>
                <c:pt idx="244">
                  <c:v>1662.13049316406</c:v>
                </c:pt>
                <c:pt idx="245">
                  <c:v>1667.30871582031</c:v>
                </c:pt>
                <c:pt idx="246">
                  <c:v>1672.48706054687</c:v>
                </c:pt>
                <c:pt idx="247">
                  <c:v>1677.66540527344</c:v>
                </c:pt>
                <c:pt idx="248">
                  <c:v>1682.84375</c:v>
                </c:pt>
                <c:pt idx="249">
                  <c:v>1688.02209472656</c:v>
                </c:pt>
                <c:pt idx="250">
                  <c:v>1693.20043945313</c:v>
                </c:pt>
                <c:pt idx="251">
                  <c:v>1698.37878417969</c:v>
                </c:pt>
                <c:pt idx="252">
                  <c:v>1703.55712890625</c:v>
                </c:pt>
                <c:pt idx="253">
                  <c:v>1708.73547363281</c:v>
                </c:pt>
                <c:pt idx="254">
                  <c:v>1713.91381835938</c:v>
                </c:pt>
                <c:pt idx="255">
                  <c:v>1719.09216308594</c:v>
                </c:pt>
                <c:pt idx="256">
                  <c:v>1724.2705078125</c:v>
                </c:pt>
                <c:pt idx="257">
                  <c:v>1729.44885253906</c:v>
                </c:pt>
                <c:pt idx="258">
                  <c:v>1734.62719726562</c:v>
                </c:pt>
                <c:pt idx="259">
                  <c:v>1739.80554199219</c:v>
                </c:pt>
                <c:pt idx="260">
                  <c:v>1744.98376464844</c:v>
                </c:pt>
                <c:pt idx="261">
                  <c:v>1750.162109375</c:v>
                </c:pt>
                <c:pt idx="262">
                  <c:v>1755.34045410156</c:v>
                </c:pt>
                <c:pt idx="263">
                  <c:v>1760.51879882813</c:v>
                </c:pt>
                <c:pt idx="264">
                  <c:v>1765.69714355469</c:v>
                </c:pt>
                <c:pt idx="265">
                  <c:v>1770.87548828125</c:v>
                </c:pt>
                <c:pt idx="266">
                  <c:v>1776.05383300781</c:v>
                </c:pt>
                <c:pt idx="267">
                  <c:v>1781.23217773438</c:v>
                </c:pt>
                <c:pt idx="268">
                  <c:v>1786.41052246094</c:v>
                </c:pt>
                <c:pt idx="269">
                  <c:v>1791.5888671875</c:v>
                </c:pt>
                <c:pt idx="270">
                  <c:v>1796.76721191406</c:v>
                </c:pt>
                <c:pt idx="271">
                  <c:v>1801.94555664062</c:v>
                </c:pt>
                <c:pt idx="272">
                  <c:v>1807.12390136719</c:v>
                </c:pt>
                <c:pt idx="273">
                  <c:v>1812.30224609375</c:v>
                </c:pt>
                <c:pt idx="274">
                  <c:v>1817.48046875</c:v>
                </c:pt>
                <c:pt idx="275">
                  <c:v>1822.65881347656</c:v>
                </c:pt>
                <c:pt idx="276">
                  <c:v>1827.83715820313</c:v>
                </c:pt>
                <c:pt idx="277">
                  <c:v>1833.01550292969</c:v>
                </c:pt>
                <c:pt idx="278">
                  <c:v>1838.19384765625</c:v>
                </c:pt>
                <c:pt idx="279">
                  <c:v>1843.37219238281</c:v>
                </c:pt>
                <c:pt idx="280">
                  <c:v>1848.55053710938</c:v>
                </c:pt>
                <c:pt idx="281">
                  <c:v>1853.72888183594</c:v>
                </c:pt>
                <c:pt idx="282">
                  <c:v>1858.9072265625</c:v>
                </c:pt>
                <c:pt idx="283">
                  <c:v>1864.08557128906</c:v>
                </c:pt>
                <c:pt idx="284">
                  <c:v>1869.26391601562</c:v>
                </c:pt>
                <c:pt idx="285">
                  <c:v>1874.44226074219</c:v>
                </c:pt>
                <c:pt idx="286">
                  <c:v>1879.62060546875</c:v>
                </c:pt>
                <c:pt idx="287">
                  <c:v>1884.79895019531</c:v>
                </c:pt>
                <c:pt idx="288">
                  <c:v>1889.97729492187</c:v>
                </c:pt>
                <c:pt idx="289">
                  <c:v>1895.15551757813</c:v>
                </c:pt>
                <c:pt idx="290">
                  <c:v>1900.33386230469</c:v>
                </c:pt>
                <c:pt idx="291">
                  <c:v>1905.51220703125</c:v>
                </c:pt>
                <c:pt idx="292">
                  <c:v>1910.69055175781</c:v>
                </c:pt>
                <c:pt idx="293">
                  <c:v>1915.86889648438</c:v>
                </c:pt>
                <c:pt idx="294">
                  <c:v>1921.04724121094</c:v>
                </c:pt>
                <c:pt idx="295">
                  <c:v>1926.2255859375</c:v>
                </c:pt>
                <c:pt idx="296">
                  <c:v>1931.40393066406</c:v>
                </c:pt>
                <c:pt idx="297">
                  <c:v>1936.58227539062</c:v>
                </c:pt>
                <c:pt idx="298">
                  <c:v>1941.76062011719</c:v>
                </c:pt>
                <c:pt idx="299">
                  <c:v>1946.93896484375</c:v>
                </c:pt>
                <c:pt idx="300">
                  <c:v>1952.11730957031</c:v>
                </c:pt>
                <c:pt idx="301">
                  <c:v>1957.29565429687</c:v>
                </c:pt>
                <c:pt idx="302">
                  <c:v>1962.47399902344</c:v>
                </c:pt>
                <c:pt idx="303">
                  <c:v>1967.65234375</c:v>
                </c:pt>
                <c:pt idx="304">
                  <c:v>1972.83056640625</c:v>
                </c:pt>
                <c:pt idx="305">
                  <c:v>1978.00891113281</c:v>
                </c:pt>
                <c:pt idx="306">
                  <c:v>1983.18725585938</c:v>
                </c:pt>
                <c:pt idx="307">
                  <c:v>1988.36560058594</c:v>
                </c:pt>
                <c:pt idx="308">
                  <c:v>1993.5439453125</c:v>
                </c:pt>
                <c:pt idx="309">
                  <c:v>1998.72229003906</c:v>
                </c:pt>
                <c:pt idx="310">
                  <c:v>2003.90063476562</c:v>
                </c:pt>
                <c:pt idx="311">
                  <c:v>2009.07897949219</c:v>
                </c:pt>
                <c:pt idx="312">
                  <c:v>2014.25732421875</c:v>
                </c:pt>
                <c:pt idx="313">
                  <c:v>2019.43566894531</c:v>
                </c:pt>
                <c:pt idx="314">
                  <c:v>2024.61401367187</c:v>
                </c:pt>
                <c:pt idx="315">
                  <c:v>2029.79235839844</c:v>
                </c:pt>
                <c:pt idx="316">
                  <c:v>2034.970703125</c:v>
                </c:pt>
                <c:pt idx="317">
                  <c:v>2040.14904785156</c:v>
                </c:pt>
                <c:pt idx="318">
                  <c:v>2045.32739257813</c:v>
                </c:pt>
                <c:pt idx="319">
                  <c:v>2050.50561523438</c:v>
                </c:pt>
                <c:pt idx="320">
                  <c:v>2055.68408203125</c:v>
                </c:pt>
                <c:pt idx="321">
                  <c:v>2060.8623046875</c:v>
                </c:pt>
                <c:pt idx="322">
                  <c:v>2066.04077148438</c:v>
                </c:pt>
                <c:pt idx="323">
                  <c:v>2071.21899414062</c:v>
                </c:pt>
                <c:pt idx="324">
                  <c:v>2076.3974609375</c:v>
                </c:pt>
                <c:pt idx="325">
                  <c:v>2081.57568359375</c:v>
                </c:pt>
                <c:pt idx="326">
                  <c:v>2086.75390625</c:v>
                </c:pt>
                <c:pt idx="327">
                  <c:v>2091.93237304687</c:v>
                </c:pt>
                <c:pt idx="328">
                  <c:v>2097.11059570313</c:v>
                </c:pt>
                <c:pt idx="329">
                  <c:v>2102.2890625</c:v>
                </c:pt>
                <c:pt idx="330">
                  <c:v>2107.46728515625</c:v>
                </c:pt>
                <c:pt idx="331">
                  <c:v>2112.64575195313</c:v>
                </c:pt>
                <c:pt idx="332">
                  <c:v>2117.82397460938</c:v>
                </c:pt>
                <c:pt idx="333">
                  <c:v>2123.00244140625</c:v>
                </c:pt>
                <c:pt idx="334">
                  <c:v>2128.1806640625</c:v>
                </c:pt>
                <c:pt idx="335">
                  <c:v>2133.35913085938</c:v>
                </c:pt>
                <c:pt idx="336">
                  <c:v>2138.53735351562</c:v>
                </c:pt>
                <c:pt idx="337">
                  <c:v>2143.7158203125</c:v>
                </c:pt>
                <c:pt idx="338">
                  <c:v>2148.89404296875</c:v>
                </c:pt>
                <c:pt idx="339">
                  <c:v>2154.07250976562</c:v>
                </c:pt>
                <c:pt idx="340">
                  <c:v>2159.25073242187</c:v>
                </c:pt>
                <c:pt idx="341">
                  <c:v>2164.42895507813</c:v>
                </c:pt>
                <c:pt idx="342">
                  <c:v>2169.607421875</c:v>
                </c:pt>
                <c:pt idx="343">
                  <c:v>2174.78564453125</c:v>
                </c:pt>
                <c:pt idx="344">
                  <c:v>2179.96411132813</c:v>
                </c:pt>
                <c:pt idx="345">
                  <c:v>2185.14233398438</c:v>
                </c:pt>
                <c:pt idx="346">
                  <c:v>2190.32080078125</c:v>
                </c:pt>
                <c:pt idx="347">
                  <c:v>2195.4990234375</c:v>
                </c:pt>
                <c:pt idx="348">
                  <c:v>2200.67749023438</c:v>
                </c:pt>
                <c:pt idx="349">
                  <c:v>2205.85571289062</c:v>
                </c:pt>
                <c:pt idx="350">
                  <c:v>2211.0341796875</c:v>
                </c:pt>
                <c:pt idx="351">
                  <c:v>2216.21240234375</c:v>
                </c:pt>
                <c:pt idx="352">
                  <c:v>2221.39086914062</c:v>
                </c:pt>
                <c:pt idx="353">
                  <c:v>2226.56909179687</c:v>
                </c:pt>
                <c:pt idx="354">
                  <c:v>2231.74755859375</c:v>
                </c:pt>
                <c:pt idx="355">
                  <c:v>2236.92578125</c:v>
                </c:pt>
                <c:pt idx="356">
                  <c:v>2242.10400390625</c:v>
                </c:pt>
                <c:pt idx="357">
                  <c:v>2247.28247070313</c:v>
                </c:pt>
                <c:pt idx="358">
                  <c:v>2252.46069335938</c:v>
                </c:pt>
                <c:pt idx="359">
                  <c:v>2257.63916015625</c:v>
                </c:pt>
                <c:pt idx="360">
                  <c:v>2262.8173828125</c:v>
                </c:pt>
                <c:pt idx="361">
                  <c:v>2267.99584960938</c:v>
                </c:pt>
                <c:pt idx="362">
                  <c:v>2273.17407226562</c:v>
                </c:pt>
                <c:pt idx="363">
                  <c:v>2278.3525390625</c:v>
                </c:pt>
                <c:pt idx="364">
                  <c:v>2283.53076171875</c:v>
                </c:pt>
                <c:pt idx="365">
                  <c:v>2288.70922851562</c:v>
                </c:pt>
                <c:pt idx="366">
                  <c:v>2293.88745117187</c:v>
                </c:pt>
                <c:pt idx="367">
                  <c:v>2299.06591796875</c:v>
                </c:pt>
                <c:pt idx="368">
                  <c:v>2304.244140625</c:v>
                </c:pt>
                <c:pt idx="369">
                  <c:v>2309.42260742187</c:v>
                </c:pt>
                <c:pt idx="370">
                  <c:v>2314.60083007813</c:v>
                </c:pt>
                <c:pt idx="371">
                  <c:v>2319.77905273438</c:v>
                </c:pt>
                <c:pt idx="372">
                  <c:v>2324.95751953125</c:v>
                </c:pt>
                <c:pt idx="373">
                  <c:v>2330.1357421875</c:v>
                </c:pt>
                <c:pt idx="374">
                  <c:v>2335.31420898438</c:v>
                </c:pt>
                <c:pt idx="375">
                  <c:v>2340.49243164062</c:v>
                </c:pt>
                <c:pt idx="376">
                  <c:v>2345.6708984375</c:v>
                </c:pt>
                <c:pt idx="377">
                  <c:v>2350.84912109375</c:v>
                </c:pt>
                <c:pt idx="378">
                  <c:v>2356.02758789062</c:v>
                </c:pt>
                <c:pt idx="379">
                  <c:v>2361.20581054687</c:v>
                </c:pt>
                <c:pt idx="380">
                  <c:v>2366.38427734375</c:v>
                </c:pt>
                <c:pt idx="381">
                  <c:v>2371.5625</c:v>
                </c:pt>
                <c:pt idx="382">
                  <c:v>2376.74096679687</c:v>
                </c:pt>
                <c:pt idx="383">
                  <c:v>2381.91918945313</c:v>
                </c:pt>
                <c:pt idx="384">
                  <c:v>2387.09765625</c:v>
                </c:pt>
                <c:pt idx="385">
                  <c:v>2392.27587890625</c:v>
                </c:pt>
                <c:pt idx="386">
                  <c:v>2397.4541015625</c:v>
                </c:pt>
                <c:pt idx="387">
                  <c:v>2402.63256835938</c:v>
                </c:pt>
                <c:pt idx="388">
                  <c:v>2407.81079101562</c:v>
                </c:pt>
                <c:pt idx="389">
                  <c:v>2412.9892578125</c:v>
                </c:pt>
                <c:pt idx="390">
                  <c:v>2418.16748046875</c:v>
                </c:pt>
                <c:pt idx="391">
                  <c:v>2423.34594726562</c:v>
                </c:pt>
                <c:pt idx="392">
                  <c:v>2428.52416992187</c:v>
                </c:pt>
                <c:pt idx="393">
                  <c:v>2433.70263671875</c:v>
                </c:pt>
                <c:pt idx="394">
                  <c:v>2438.880859375</c:v>
                </c:pt>
                <c:pt idx="395">
                  <c:v>2444.05932617187</c:v>
                </c:pt>
                <c:pt idx="396">
                  <c:v>2449.23754882813</c:v>
                </c:pt>
                <c:pt idx="397">
                  <c:v>2454.416015625</c:v>
                </c:pt>
                <c:pt idx="398">
                  <c:v>2459.59423828125</c:v>
                </c:pt>
                <c:pt idx="399">
                  <c:v>2464.77270507813</c:v>
                </c:pt>
                <c:pt idx="400">
                  <c:v>2469.95092773438</c:v>
                </c:pt>
                <c:pt idx="401">
                  <c:v>2475.12915039062</c:v>
                </c:pt>
                <c:pt idx="402">
                  <c:v>2480.3076171875</c:v>
                </c:pt>
                <c:pt idx="403">
                  <c:v>2485.48583984375</c:v>
                </c:pt>
                <c:pt idx="404">
                  <c:v>2490.66430664062</c:v>
                </c:pt>
                <c:pt idx="405">
                  <c:v>2495.84252929687</c:v>
                </c:pt>
                <c:pt idx="406">
                  <c:v>2501.02099609375</c:v>
                </c:pt>
                <c:pt idx="407">
                  <c:v>2506.19921875</c:v>
                </c:pt>
                <c:pt idx="408">
                  <c:v>2511.37768554687</c:v>
                </c:pt>
                <c:pt idx="409">
                  <c:v>2516.55590820313</c:v>
                </c:pt>
                <c:pt idx="410">
                  <c:v>2521.734375</c:v>
                </c:pt>
                <c:pt idx="411">
                  <c:v>2526.91259765625</c:v>
                </c:pt>
                <c:pt idx="412">
                  <c:v>2532.09106445313</c:v>
                </c:pt>
                <c:pt idx="413">
                  <c:v>2537.26928710938</c:v>
                </c:pt>
                <c:pt idx="414">
                  <c:v>2542.44775390625</c:v>
                </c:pt>
                <c:pt idx="415">
                  <c:v>2547.6259765625</c:v>
                </c:pt>
                <c:pt idx="416">
                  <c:v>2552.80419921875</c:v>
                </c:pt>
                <c:pt idx="417">
                  <c:v>2557.98266601562</c:v>
                </c:pt>
                <c:pt idx="418">
                  <c:v>2563.16088867187</c:v>
                </c:pt>
                <c:pt idx="419">
                  <c:v>2568.33935546875</c:v>
                </c:pt>
                <c:pt idx="420">
                  <c:v>2573.517578125</c:v>
                </c:pt>
                <c:pt idx="421">
                  <c:v>2578.69604492187</c:v>
                </c:pt>
                <c:pt idx="422">
                  <c:v>2583.87426757813</c:v>
                </c:pt>
                <c:pt idx="423">
                  <c:v>2589.052734375</c:v>
                </c:pt>
                <c:pt idx="424">
                  <c:v>2594.23095703125</c:v>
                </c:pt>
                <c:pt idx="425">
                  <c:v>2599.40942382813</c:v>
                </c:pt>
                <c:pt idx="426">
                  <c:v>2604.58764648438</c:v>
                </c:pt>
                <c:pt idx="427">
                  <c:v>2609.76611328125</c:v>
                </c:pt>
                <c:pt idx="428">
                  <c:v>2614.9443359375</c:v>
                </c:pt>
                <c:pt idx="429">
                  <c:v>2620.12255859375</c:v>
                </c:pt>
                <c:pt idx="430">
                  <c:v>2625.30102539062</c:v>
                </c:pt>
                <c:pt idx="431">
                  <c:v>2630.47924804687</c:v>
                </c:pt>
                <c:pt idx="432">
                  <c:v>2635.65771484375</c:v>
                </c:pt>
                <c:pt idx="433">
                  <c:v>2640.8359375</c:v>
                </c:pt>
                <c:pt idx="434">
                  <c:v>2646.01440429687</c:v>
                </c:pt>
                <c:pt idx="435">
                  <c:v>2651.19262695313</c:v>
                </c:pt>
                <c:pt idx="436">
                  <c:v>2656.37109375</c:v>
                </c:pt>
                <c:pt idx="437">
                  <c:v>2661.54931640625</c:v>
                </c:pt>
                <c:pt idx="438">
                  <c:v>2666.72778320313</c:v>
                </c:pt>
                <c:pt idx="439">
                  <c:v>2671.90600585938</c:v>
                </c:pt>
                <c:pt idx="440">
                  <c:v>2677.08447265625</c:v>
                </c:pt>
                <c:pt idx="441">
                  <c:v>2682.2626953125</c:v>
                </c:pt>
                <c:pt idx="442">
                  <c:v>2687.44116210938</c:v>
                </c:pt>
                <c:pt idx="443">
                  <c:v>2692.61938476562</c:v>
                </c:pt>
                <c:pt idx="444">
                  <c:v>2697.79760742187</c:v>
                </c:pt>
                <c:pt idx="445">
                  <c:v>2702.97607421875</c:v>
                </c:pt>
                <c:pt idx="446">
                  <c:v>2708.154296875</c:v>
                </c:pt>
                <c:pt idx="447">
                  <c:v>2713.33276367187</c:v>
                </c:pt>
                <c:pt idx="448">
                  <c:v>2718.51098632813</c:v>
                </c:pt>
                <c:pt idx="449">
                  <c:v>2723.689453125</c:v>
                </c:pt>
                <c:pt idx="450">
                  <c:v>2728.86767578125</c:v>
                </c:pt>
                <c:pt idx="451">
                  <c:v>2734.04614257813</c:v>
                </c:pt>
                <c:pt idx="452">
                  <c:v>2739.22436523438</c:v>
                </c:pt>
                <c:pt idx="453">
                  <c:v>2744.40283203125</c:v>
                </c:pt>
                <c:pt idx="454">
                  <c:v>2749.5810546875</c:v>
                </c:pt>
                <c:pt idx="455">
                  <c:v>2754.75952148438</c:v>
                </c:pt>
                <c:pt idx="456">
                  <c:v>2759.93774414062</c:v>
                </c:pt>
                <c:pt idx="457">
                  <c:v>2765.1162109375</c:v>
                </c:pt>
                <c:pt idx="458">
                  <c:v>2770.29443359375</c:v>
                </c:pt>
                <c:pt idx="459">
                  <c:v>2775.47265625</c:v>
                </c:pt>
                <c:pt idx="460">
                  <c:v>2780.65112304687</c:v>
                </c:pt>
                <c:pt idx="461">
                  <c:v>2785.82934570313</c:v>
                </c:pt>
                <c:pt idx="462">
                  <c:v>2791.0078125</c:v>
                </c:pt>
                <c:pt idx="463">
                  <c:v>2796.18603515625</c:v>
                </c:pt>
                <c:pt idx="464">
                  <c:v>2801.36450195313</c:v>
                </c:pt>
                <c:pt idx="465">
                  <c:v>2806.54272460938</c:v>
                </c:pt>
                <c:pt idx="466">
                  <c:v>2811.72119140625</c:v>
                </c:pt>
                <c:pt idx="467">
                  <c:v>2816.8994140625</c:v>
                </c:pt>
                <c:pt idx="468">
                  <c:v>2822.07788085938</c:v>
                </c:pt>
                <c:pt idx="469">
                  <c:v>2827.25610351562</c:v>
                </c:pt>
                <c:pt idx="470">
                  <c:v>2832.4345703125</c:v>
                </c:pt>
                <c:pt idx="471">
                  <c:v>2837.61279296875</c:v>
                </c:pt>
                <c:pt idx="472">
                  <c:v>2842.79125976562</c:v>
                </c:pt>
                <c:pt idx="473">
                  <c:v>2847.96948242187</c:v>
                </c:pt>
                <c:pt idx="474">
                  <c:v>2853.14770507813</c:v>
                </c:pt>
                <c:pt idx="475">
                  <c:v>2858.326171875</c:v>
                </c:pt>
                <c:pt idx="476">
                  <c:v>2863.50439453125</c:v>
                </c:pt>
                <c:pt idx="477">
                  <c:v>2868.68286132813</c:v>
                </c:pt>
                <c:pt idx="478">
                  <c:v>2873.86108398438</c:v>
                </c:pt>
                <c:pt idx="479">
                  <c:v>2879.03955078125</c:v>
                </c:pt>
                <c:pt idx="480">
                  <c:v>2884.2177734375</c:v>
                </c:pt>
                <c:pt idx="481">
                  <c:v>2889.39624023438</c:v>
                </c:pt>
                <c:pt idx="482">
                  <c:v>2894.57446289063</c:v>
                </c:pt>
                <c:pt idx="483">
                  <c:v>2899.7529296875</c:v>
                </c:pt>
                <c:pt idx="484">
                  <c:v>2904.93115234375</c:v>
                </c:pt>
                <c:pt idx="485">
                  <c:v>2910.10961914063</c:v>
                </c:pt>
                <c:pt idx="486">
                  <c:v>2915.28784179687</c:v>
                </c:pt>
                <c:pt idx="487">
                  <c:v>2920.46630859375</c:v>
                </c:pt>
                <c:pt idx="488">
                  <c:v>2925.64453125</c:v>
                </c:pt>
                <c:pt idx="489">
                  <c:v>2930.82275390625</c:v>
                </c:pt>
                <c:pt idx="490">
                  <c:v>2936.00122070313</c:v>
                </c:pt>
                <c:pt idx="491">
                  <c:v>2941.17944335937</c:v>
                </c:pt>
                <c:pt idx="492">
                  <c:v>2946.35791015625</c:v>
                </c:pt>
                <c:pt idx="493">
                  <c:v>2951.5361328125</c:v>
                </c:pt>
                <c:pt idx="494">
                  <c:v>2956.71459960937</c:v>
                </c:pt>
                <c:pt idx="495">
                  <c:v>2961.89282226562</c:v>
                </c:pt>
                <c:pt idx="496">
                  <c:v>2967.0712890625</c:v>
                </c:pt>
                <c:pt idx="497">
                  <c:v>2972.24951171875</c:v>
                </c:pt>
                <c:pt idx="498">
                  <c:v>2977.42797851562</c:v>
                </c:pt>
                <c:pt idx="499">
                  <c:v>2982.60620117188</c:v>
                </c:pt>
                <c:pt idx="500">
                  <c:v>2987.78466796875</c:v>
                </c:pt>
              </c:numCache>
            </c:numRef>
          </c:xVal>
          <c:yVal>
            <c:numRef>
              <c:f>Work!$F$6:$F$509</c:f>
              <c:numCache>
                <c:ptCount val="504"/>
                <c:pt idx="0">
                  <c:v>0.229146003723145</c:v>
                </c:pt>
                <c:pt idx="1">
                  <c:v>0.283888012170792</c:v>
                </c:pt>
                <c:pt idx="2">
                  <c:v>0.336158990859985</c:v>
                </c:pt>
                <c:pt idx="3">
                  <c:v>0.386081010103226</c:v>
                </c:pt>
                <c:pt idx="4">
                  <c:v>0.433779001235962</c:v>
                </c:pt>
                <c:pt idx="5">
                  <c:v>0.479378014802933</c:v>
                </c:pt>
                <c:pt idx="6">
                  <c:v>0.523002982139587</c:v>
                </c:pt>
                <c:pt idx="7">
                  <c:v>0.564777970314026</c:v>
                </c:pt>
                <c:pt idx="8">
                  <c:v>0.604828000068665</c:v>
                </c:pt>
                <c:pt idx="9">
                  <c:v>0.643272995948792</c:v>
                </c:pt>
                <c:pt idx="10">
                  <c:v>0.680233001708984</c:v>
                </c:pt>
                <c:pt idx="11">
                  <c:v>0.715826988220215</c:v>
                </c:pt>
                <c:pt idx="12">
                  <c:v>0.750169992446899</c:v>
                </c:pt>
                <c:pt idx="13">
                  <c:v>0.783374011516571</c:v>
                </c:pt>
                <c:pt idx="14">
                  <c:v>0.815548002719879</c:v>
                </c:pt>
                <c:pt idx="15">
                  <c:v>0.846798002719879</c:v>
                </c:pt>
                <c:pt idx="16">
                  <c:v>0.877228021621704</c:v>
                </c:pt>
                <c:pt idx="17">
                  <c:v>0.90693598985672</c:v>
                </c:pt>
                <c:pt idx="18">
                  <c:v>0.936017990112305</c:v>
                </c:pt>
                <c:pt idx="19">
                  <c:v>0.964564979076386</c:v>
                </c:pt>
                <c:pt idx="20">
                  <c:v>0.992666006088257</c:v>
                </c:pt>
                <c:pt idx="21">
                  <c:v>1.02040505409241</c:v>
                </c:pt>
                <c:pt idx="22">
                  <c:v>1.04786205291748</c:v>
                </c:pt>
                <c:pt idx="23">
                  <c:v>1.07511305809021</c:v>
                </c:pt>
                <c:pt idx="24">
                  <c:v>1.1022310256958</c:v>
                </c:pt>
                <c:pt idx="25">
                  <c:v>1.1292849779129</c:v>
                </c:pt>
                <c:pt idx="26">
                  <c:v>1.15634000301361</c:v>
                </c:pt>
                <c:pt idx="27">
                  <c:v>1.18345594406128</c:v>
                </c:pt>
                <c:pt idx="28">
                  <c:v>1.21069097518921</c:v>
                </c:pt>
                <c:pt idx="29">
                  <c:v>1.23809802532196</c:v>
                </c:pt>
                <c:pt idx="30">
                  <c:v>1.26572895050049</c:v>
                </c:pt>
                <c:pt idx="31">
                  <c:v>1.29362797737122</c:v>
                </c:pt>
                <c:pt idx="32">
                  <c:v>1.3218400478363</c:v>
                </c:pt>
                <c:pt idx="33">
                  <c:v>1.35040295124054</c:v>
                </c:pt>
                <c:pt idx="34">
                  <c:v>1.37935495376587</c:v>
                </c:pt>
                <c:pt idx="35">
                  <c:v>1.40872800350189</c:v>
                </c:pt>
                <c:pt idx="36">
                  <c:v>1.4385529756546</c:v>
                </c:pt>
                <c:pt idx="37">
                  <c:v>1.46885597705841</c:v>
                </c:pt>
                <c:pt idx="38">
                  <c:v>1.49966204166412</c:v>
                </c:pt>
                <c:pt idx="39">
                  <c:v>1.5309920310974099</c:v>
                </c:pt>
                <c:pt idx="40">
                  <c:v>1.56286597251892</c:v>
                </c:pt>
                <c:pt idx="41">
                  <c:v>1.59529805183411</c:v>
                </c:pt>
                <c:pt idx="42">
                  <c:v>1.62830197811127</c:v>
                </c:pt>
                <c:pt idx="43">
                  <c:v>1.66189098358154</c:v>
                </c:pt>
                <c:pt idx="44">
                  <c:v>1.69607198238373</c:v>
                </c:pt>
                <c:pt idx="45">
                  <c:v>1.73085296154022</c:v>
                </c:pt>
                <c:pt idx="46">
                  <c:v>1.76623904705048</c:v>
                </c:pt>
                <c:pt idx="47">
                  <c:v>1.80223202705383</c:v>
                </c:pt>
                <c:pt idx="48">
                  <c:v>1.8388329744339</c:v>
                </c:pt>
                <c:pt idx="49">
                  <c:v>1.87604105472565</c:v>
                </c:pt>
                <c:pt idx="50">
                  <c:v>1.91385495662689</c:v>
                </c:pt>
                <c:pt idx="51">
                  <c:v>1.95227003097534</c:v>
                </c:pt>
                <c:pt idx="52">
                  <c:v>1.99128103256226</c:v>
                </c:pt>
                <c:pt idx="53">
                  <c:v>2.03088092803955</c:v>
                </c:pt>
                <c:pt idx="54">
                  <c:v>2.0710620880127</c:v>
                </c:pt>
                <c:pt idx="55">
                  <c:v>2.11181688308716</c:v>
                </c:pt>
                <c:pt idx="56">
                  <c:v>2.15313291549683</c:v>
                </c:pt>
                <c:pt idx="57">
                  <c:v>2.19500088691711</c:v>
                </c:pt>
                <c:pt idx="58">
                  <c:v>2.23740911483765</c:v>
                </c:pt>
                <c:pt idx="59">
                  <c:v>2.2803430557251</c:v>
                </c:pt>
                <c:pt idx="60">
                  <c:v>2.32379198074341</c:v>
                </c:pt>
                <c:pt idx="61">
                  <c:v>2.36773991584778</c:v>
                </c:pt>
                <c:pt idx="62">
                  <c:v>2.41217494010925</c:v>
                </c:pt>
                <c:pt idx="63">
                  <c:v>2.45707988739014</c:v>
                </c:pt>
                <c:pt idx="64">
                  <c:v>2.50244188308716</c:v>
                </c:pt>
                <c:pt idx="65">
                  <c:v>2.5482439994812</c:v>
                </c:pt>
                <c:pt idx="66">
                  <c:v>2.59447193145752</c:v>
                </c:pt>
                <c:pt idx="67">
                  <c:v>2.64110898971558</c:v>
                </c:pt>
                <c:pt idx="68">
                  <c:v>2.68813991546631</c:v>
                </c:pt>
                <c:pt idx="69">
                  <c:v>2.7355489730835</c:v>
                </c:pt>
                <c:pt idx="70">
                  <c:v>2.78332090377808</c:v>
                </c:pt>
                <c:pt idx="71">
                  <c:v>2.83143997192383</c:v>
                </c:pt>
                <c:pt idx="72">
                  <c:v>2.87989091873169</c:v>
                </c:pt>
                <c:pt idx="73">
                  <c:v>2.92865991592407</c:v>
                </c:pt>
                <c:pt idx="74">
                  <c:v>2.97773098945618</c:v>
                </c:pt>
                <c:pt idx="75">
                  <c:v>3.02709007263184</c:v>
                </c:pt>
                <c:pt idx="76">
                  <c:v>3.07672309875488</c:v>
                </c:pt>
                <c:pt idx="77">
                  <c:v>3.12661695480347</c:v>
                </c:pt>
                <c:pt idx="78">
                  <c:v>3.1767590045929</c:v>
                </c:pt>
                <c:pt idx="79">
                  <c:v>3.22713708877563</c:v>
                </c:pt>
                <c:pt idx="80">
                  <c:v>3.27773809432983</c:v>
                </c:pt>
                <c:pt idx="81">
                  <c:v>3.32855200767517</c:v>
                </c:pt>
                <c:pt idx="82">
                  <c:v>3.37956690788269</c:v>
                </c:pt>
                <c:pt idx="83">
                  <c:v>3.43077397346497</c:v>
                </c:pt>
                <c:pt idx="84">
                  <c:v>3.48216390609741</c:v>
                </c:pt>
                <c:pt idx="85">
                  <c:v>3.53372693061829</c:v>
                </c:pt>
                <c:pt idx="86">
                  <c:v>3.58545708656311</c:v>
                </c:pt>
                <c:pt idx="87">
                  <c:v>3.6373450756073</c:v>
                </c:pt>
                <c:pt idx="88">
                  <c:v>3.68938708305359</c:v>
                </c:pt>
                <c:pt idx="89">
                  <c:v>3.74157500267029</c:v>
                </c:pt>
                <c:pt idx="90">
                  <c:v>3.79390597343445</c:v>
                </c:pt>
                <c:pt idx="91">
                  <c:v>3.84637498855591</c:v>
                </c:pt>
                <c:pt idx="92">
                  <c:v>3.89897990226746</c:v>
                </c:pt>
                <c:pt idx="93">
                  <c:v>3.95171689987183</c:v>
                </c:pt>
                <c:pt idx="94">
                  <c:v>4.0045862197876</c:v>
                </c:pt>
                <c:pt idx="95">
                  <c:v>4.05758476257324</c:v>
                </c:pt>
                <c:pt idx="96">
                  <c:v>4.11071491241455</c:v>
                </c:pt>
                <c:pt idx="97">
                  <c:v>4.16397619247437</c:v>
                </c:pt>
                <c:pt idx="98">
                  <c:v>4.21737098693848</c:v>
                </c:pt>
                <c:pt idx="99">
                  <c:v>4.27090120315552</c:v>
                </c:pt>
                <c:pt idx="100">
                  <c:v>4.3245701789856</c:v>
                </c:pt>
                <c:pt idx="101">
                  <c:v>4.37838077545166</c:v>
                </c:pt>
                <c:pt idx="102">
                  <c:v>4.43234014511108</c:v>
                </c:pt>
                <c:pt idx="103">
                  <c:v>4.48645210266113</c:v>
                </c:pt>
                <c:pt idx="104">
                  <c:v>4.54072284698486</c:v>
                </c:pt>
                <c:pt idx="105">
                  <c:v>4.59516000747681</c:v>
                </c:pt>
                <c:pt idx="106">
                  <c:v>4.64976978302002</c:v>
                </c:pt>
                <c:pt idx="107">
                  <c:v>4.70456314086914</c:v>
                </c:pt>
                <c:pt idx="108">
                  <c:v>4.75954580307007</c:v>
                </c:pt>
                <c:pt idx="109">
                  <c:v>4.81473016738892</c:v>
                </c:pt>
                <c:pt idx="110">
                  <c:v>4.87012386322022</c:v>
                </c:pt>
                <c:pt idx="111">
                  <c:v>4.92573881149292</c:v>
                </c:pt>
                <c:pt idx="112">
                  <c:v>4.98158597946167</c:v>
                </c:pt>
                <c:pt idx="113">
                  <c:v>5.03767776489258</c:v>
                </c:pt>
                <c:pt idx="114">
                  <c:v>5.09402513504028</c:v>
                </c:pt>
                <c:pt idx="115">
                  <c:v>5.15064287185669</c:v>
                </c:pt>
                <c:pt idx="116">
                  <c:v>5.20754194259644</c:v>
                </c:pt>
                <c:pt idx="117">
                  <c:v>5.26473808288574</c:v>
                </c:pt>
                <c:pt idx="118">
                  <c:v>5.32224321365356</c:v>
                </c:pt>
                <c:pt idx="119">
                  <c:v>5.38007307052612</c:v>
                </c:pt>
                <c:pt idx="120">
                  <c:v>5.43824291229248</c:v>
                </c:pt>
                <c:pt idx="121">
                  <c:v>5.49676609039307</c:v>
                </c:pt>
                <c:pt idx="122">
                  <c:v>5.55565786361694</c:v>
                </c:pt>
                <c:pt idx="123">
                  <c:v>5.61493587493897</c:v>
                </c:pt>
                <c:pt idx="124">
                  <c:v>5.67461395263672</c:v>
                </c:pt>
                <c:pt idx="125">
                  <c:v>5.73470878601074</c:v>
                </c:pt>
                <c:pt idx="126">
                  <c:v>5.79523706436157</c:v>
                </c:pt>
                <c:pt idx="127">
                  <c:v>5.85621309280396</c:v>
                </c:pt>
                <c:pt idx="128">
                  <c:v>5.9176549911499</c:v>
                </c:pt>
                <c:pt idx="129">
                  <c:v>5.97957801818848</c:v>
                </c:pt>
                <c:pt idx="130">
                  <c:v>6.04199886322022</c:v>
                </c:pt>
                <c:pt idx="131">
                  <c:v>6.10493516921997</c:v>
                </c:pt>
                <c:pt idx="132">
                  <c:v>6.16840076446533</c:v>
                </c:pt>
                <c:pt idx="133">
                  <c:v>6.23241376876831</c:v>
                </c:pt>
                <c:pt idx="134">
                  <c:v>6.29699087142944</c:v>
                </c:pt>
                <c:pt idx="135">
                  <c:v>6.36214685440063</c:v>
                </c:pt>
                <c:pt idx="136">
                  <c:v>6.42789888381958</c:v>
                </c:pt>
                <c:pt idx="137">
                  <c:v>6.49426221847534</c:v>
                </c:pt>
                <c:pt idx="138">
                  <c:v>6.5612530708313</c:v>
                </c:pt>
                <c:pt idx="139">
                  <c:v>6.62888622283935</c:v>
                </c:pt>
                <c:pt idx="140">
                  <c:v>6.69717693328857</c:v>
                </c:pt>
                <c:pt idx="141">
                  <c:v>6.76614093780518</c:v>
                </c:pt>
                <c:pt idx="142">
                  <c:v>6.83579301834106</c:v>
                </c:pt>
                <c:pt idx="143">
                  <c:v>6.90614700317383</c:v>
                </c:pt>
                <c:pt idx="144">
                  <c:v>6.97721719741821</c:v>
                </c:pt>
                <c:pt idx="145">
                  <c:v>7.04901790618897</c:v>
                </c:pt>
                <c:pt idx="146">
                  <c:v>7.12156105041504</c:v>
                </c:pt>
                <c:pt idx="147">
                  <c:v>7.1948618888855</c:v>
                </c:pt>
                <c:pt idx="148">
                  <c:v>7.26893186569214</c:v>
                </c:pt>
                <c:pt idx="149">
                  <c:v>7.34378290176392</c:v>
                </c:pt>
                <c:pt idx="150">
                  <c:v>7.41942691802979</c:v>
                </c:pt>
                <c:pt idx="151">
                  <c:v>7.49587678909302</c:v>
                </c:pt>
                <c:pt idx="152">
                  <c:v>7.57314205169678</c:v>
                </c:pt>
                <c:pt idx="153">
                  <c:v>7.65123319625854</c:v>
                </c:pt>
                <c:pt idx="154">
                  <c:v>7.73016119003296</c:v>
                </c:pt>
                <c:pt idx="155">
                  <c:v>7.80993413925171</c:v>
                </c:pt>
                <c:pt idx="156">
                  <c:v>7.89056205749512</c:v>
                </c:pt>
                <c:pt idx="157">
                  <c:v>7.97205305099487</c:v>
                </c:pt>
                <c:pt idx="158">
                  <c:v>8.05441474914551</c:v>
                </c:pt>
                <c:pt idx="159">
                  <c:v>8.13765621185303</c:v>
                </c:pt>
                <c:pt idx="160">
                  <c:v>8.22178173065186</c:v>
                </c:pt>
                <c:pt idx="161">
                  <c:v>8.30679988861084</c:v>
                </c:pt>
                <c:pt idx="162">
                  <c:v>8.39271640777588</c:v>
                </c:pt>
                <c:pt idx="163">
                  <c:v>8.47953605651855</c:v>
                </c:pt>
                <c:pt idx="164">
                  <c:v>8.56726264953613</c:v>
                </c:pt>
                <c:pt idx="165">
                  <c:v>8.65590190887451</c:v>
                </c:pt>
                <c:pt idx="166">
                  <c:v>8.74545574188232</c:v>
                </c:pt>
                <c:pt idx="167">
                  <c:v>8.83592987060547</c:v>
                </c:pt>
                <c:pt idx="168">
                  <c:v>8.92732524871826</c:v>
                </c:pt>
                <c:pt idx="169">
                  <c:v>9.01964282989502</c:v>
                </c:pt>
                <c:pt idx="170">
                  <c:v>9.11288642883301</c:v>
                </c:pt>
                <c:pt idx="171">
                  <c:v>9.20705509185791</c:v>
                </c:pt>
                <c:pt idx="172">
                  <c:v>9.30214977264404</c:v>
                </c:pt>
                <c:pt idx="173">
                  <c:v>9.39817142486572</c:v>
                </c:pt>
                <c:pt idx="174">
                  <c:v>9.49511814117432</c:v>
                </c:pt>
                <c:pt idx="175">
                  <c:v>9.59298896789551</c:v>
                </c:pt>
                <c:pt idx="176">
                  <c:v>9.69178295135498</c:v>
                </c:pt>
                <c:pt idx="177">
                  <c:v>9.79149723052979</c:v>
                </c:pt>
                <c:pt idx="178">
                  <c:v>9.89212894439697</c:v>
                </c:pt>
                <c:pt idx="179">
                  <c:v>9.99367618560791</c:v>
                </c:pt>
                <c:pt idx="180">
                  <c:v>10.0961351394653</c:v>
                </c:pt>
                <c:pt idx="181">
                  <c:v>10.1995010375977</c:v>
                </c:pt>
                <c:pt idx="182">
                  <c:v>10.3037691116333</c:v>
                </c:pt>
                <c:pt idx="183">
                  <c:v>10.408935546875</c:v>
                </c:pt>
                <c:pt idx="184">
                  <c:v>10.5149955749512</c:v>
                </c:pt>
                <c:pt idx="185">
                  <c:v>10.6219434738159</c:v>
                </c:pt>
                <c:pt idx="186">
                  <c:v>10.7297706604004</c:v>
                </c:pt>
                <c:pt idx="187">
                  <c:v>10.838475227356</c:v>
                </c:pt>
                <c:pt idx="188">
                  <c:v>10.9480457305908</c:v>
                </c:pt>
                <c:pt idx="189">
                  <c:v>11.058479309082</c:v>
                </c:pt>
                <c:pt idx="190">
                  <c:v>11.1697654724121</c:v>
                </c:pt>
                <c:pt idx="191">
                  <c:v>11.2818975448608</c:v>
                </c:pt>
                <c:pt idx="192">
                  <c:v>11.394868850708</c:v>
                </c:pt>
                <c:pt idx="193">
                  <c:v>11.5086708068848</c:v>
                </c:pt>
                <c:pt idx="194">
                  <c:v>11.6232938766479</c:v>
                </c:pt>
                <c:pt idx="195">
                  <c:v>11.7387313842773</c:v>
                </c:pt>
                <c:pt idx="196">
                  <c:v>11.8549728393555</c:v>
                </c:pt>
                <c:pt idx="197">
                  <c:v>11.9720096588135</c:v>
                </c:pt>
                <c:pt idx="198">
                  <c:v>12.0898342132568</c:v>
                </c:pt>
                <c:pt idx="199">
                  <c:v>12.2084360122681</c:v>
                </c:pt>
                <c:pt idx="200">
                  <c:v>12.3278064727783</c:v>
                </c:pt>
                <c:pt idx="201">
                  <c:v>12.4479351043701</c:v>
                </c:pt>
                <c:pt idx="202">
                  <c:v>12.5688142776489</c:v>
                </c:pt>
                <c:pt idx="203">
                  <c:v>12.6904325485229</c:v>
                </c:pt>
                <c:pt idx="204">
                  <c:v>12.812783241272</c:v>
                </c:pt>
                <c:pt idx="205">
                  <c:v>12.9358539581299</c:v>
                </c:pt>
                <c:pt idx="206">
                  <c:v>13.0596361160278</c:v>
                </c:pt>
                <c:pt idx="207">
                  <c:v>13.1841220855713</c:v>
                </c:pt>
                <c:pt idx="208">
                  <c:v>13.3093004226685</c:v>
                </c:pt>
                <c:pt idx="209">
                  <c:v>13.4351615905762</c:v>
                </c:pt>
                <c:pt idx="210">
                  <c:v>13.5616998672485</c:v>
                </c:pt>
                <c:pt idx="211">
                  <c:v>13.6889028549194</c:v>
                </c:pt>
                <c:pt idx="212">
                  <c:v>13.8167629241943</c:v>
                </c:pt>
                <c:pt idx="213">
                  <c:v>13.9452724456787</c:v>
                </c:pt>
                <c:pt idx="214">
                  <c:v>14.0744199752808</c:v>
                </c:pt>
                <c:pt idx="215">
                  <c:v>14.2042007446289</c:v>
                </c:pt>
                <c:pt idx="216">
                  <c:v>14.3346061706543</c:v>
                </c:pt>
                <c:pt idx="217">
                  <c:v>14.4656257629395</c:v>
                </c:pt>
                <c:pt idx="218">
                  <c:v>14.5972557067871</c:v>
                </c:pt>
                <c:pt idx="219">
                  <c:v>14.7294874191284</c:v>
                </c:pt>
                <c:pt idx="220">
                  <c:v>14.8623123168945</c:v>
                </c:pt>
                <c:pt idx="221">
                  <c:v>14.9957256317139</c:v>
                </c:pt>
                <c:pt idx="222">
                  <c:v>15.1297216415405</c:v>
                </c:pt>
                <c:pt idx="223">
                  <c:v>15.2642936706543</c:v>
                </c:pt>
                <c:pt idx="224">
                  <c:v>15.3994369506836</c:v>
                </c:pt>
                <c:pt idx="225">
                  <c:v>15.5351457595825</c:v>
                </c:pt>
                <c:pt idx="226">
                  <c:v>15.6714162826538</c:v>
                </c:pt>
                <c:pt idx="227">
                  <c:v>15.8082427978516</c:v>
                </c:pt>
                <c:pt idx="228">
                  <c:v>15.9456233978271</c:v>
                </c:pt>
                <c:pt idx="229">
                  <c:v>16.083553314209</c:v>
                </c:pt>
                <c:pt idx="230">
                  <c:v>16.2220306396484</c:v>
                </c:pt>
                <c:pt idx="231">
                  <c:v>16.3610534667969</c:v>
                </c:pt>
                <c:pt idx="232">
                  <c:v>16.5006160736084</c:v>
                </c:pt>
                <c:pt idx="233">
                  <c:v>16.6407241821289</c:v>
                </c:pt>
                <c:pt idx="234">
                  <c:v>16.7813701629639</c:v>
                </c:pt>
                <c:pt idx="235">
                  <c:v>16.9225578308105</c:v>
                </c:pt>
                <c:pt idx="236">
                  <c:v>17.0642852783203</c:v>
                </c:pt>
                <c:pt idx="237">
                  <c:v>17.2065525054932</c:v>
                </c:pt>
                <c:pt idx="238">
                  <c:v>17.3493633270264</c:v>
                </c:pt>
                <c:pt idx="239">
                  <c:v>17.4927177429199</c:v>
                </c:pt>
                <c:pt idx="240">
                  <c:v>17.6366195678711</c:v>
                </c:pt>
                <c:pt idx="241">
                  <c:v>17.7810707092285</c:v>
                </c:pt>
                <c:pt idx="242">
                  <c:v>17.9260711669922</c:v>
                </c:pt>
                <c:pt idx="243">
                  <c:v>18.0716304779053</c:v>
                </c:pt>
                <c:pt idx="244">
                  <c:v>18.217752456665</c:v>
                </c:pt>
                <c:pt idx="245">
                  <c:v>18.3644371032715</c:v>
                </c:pt>
                <c:pt idx="246">
                  <c:v>18.5116958618164</c:v>
                </c:pt>
                <c:pt idx="247">
                  <c:v>18.6595325469971</c:v>
                </c:pt>
                <c:pt idx="248">
                  <c:v>18.8079528808594</c:v>
                </c:pt>
                <c:pt idx="249">
                  <c:v>18.9569664001465</c:v>
                </c:pt>
                <c:pt idx="250">
                  <c:v>19.1065788269043</c:v>
                </c:pt>
                <c:pt idx="251">
                  <c:v>19.256799697876</c:v>
                </c:pt>
                <c:pt idx="252">
                  <c:v>19.4076366424561</c:v>
                </c:pt>
                <c:pt idx="253">
                  <c:v>19.5590991973877</c:v>
                </c:pt>
                <c:pt idx="254">
                  <c:v>19.7112007141113</c:v>
                </c:pt>
                <c:pt idx="255">
                  <c:v>19.8639488220215</c:v>
                </c:pt>
                <c:pt idx="256">
                  <c:v>20.0173530578613</c:v>
                </c:pt>
                <c:pt idx="257">
                  <c:v>20.1714286804199</c:v>
                </c:pt>
                <c:pt idx="258">
                  <c:v>20.3261852264404</c:v>
                </c:pt>
                <c:pt idx="259">
                  <c:v>20.4816360473633</c:v>
                </c:pt>
                <c:pt idx="260">
                  <c:v>20.6377925872803</c:v>
                </c:pt>
                <c:pt idx="261">
                  <c:v>20.7946701049805</c:v>
                </c:pt>
                <c:pt idx="262">
                  <c:v>20.9522819519043</c:v>
                </c:pt>
                <c:pt idx="263">
                  <c:v>21.1106395721436</c:v>
                </c:pt>
                <c:pt idx="264">
                  <c:v>21.2697620391846</c:v>
                </c:pt>
                <c:pt idx="265">
                  <c:v>21.4296607971191</c:v>
                </c:pt>
                <c:pt idx="266">
                  <c:v>21.5903549194336</c:v>
                </c:pt>
                <c:pt idx="267">
                  <c:v>21.7518558502197</c:v>
                </c:pt>
                <c:pt idx="268">
                  <c:v>21.9141826629639</c:v>
                </c:pt>
                <c:pt idx="269">
                  <c:v>22.0773525238037</c:v>
                </c:pt>
                <c:pt idx="270">
                  <c:v>22.2413787841797</c:v>
                </c:pt>
                <c:pt idx="271">
                  <c:v>22.4062805175781</c:v>
                </c:pt>
                <c:pt idx="272">
                  <c:v>22.5720767974854</c:v>
                </c:pt>
                <c:pt idx="273">
                  <c:v>22.7387809753418</c:v>
                </c:pt>
                <c:pt idx="274">
                  <c:v>22.9064121246338</c:v>
                </c:pt>
                <c:pt idx="275">
                  <c:v>23.0749912261963</c:v>
                </c:pt>
                <c:pt idx="276">
                  <c:v>23.244535446167</c:v>
                </c:pt>
                <c:pt idx="277">
                  <c:v>23.415060043335</c:v>
                </c:pt>
                <c:pt idx="278">
                  <c:v>23.5865840911865</c:v>
                </c:pt>
                <c:pt idx="279">
                  <c:v>23.7591304779053</c:v>
                </c:pt>
                <c:pt idx="280">
                  <c:v>23.9327144622803</c:v>
                </c:pt>
                <c:pt idx="281">
                  <c:v>24.1073532104492</c:v>
                </c:pt>
                <c:pt idx="282">
                  <c:v>24.2830696105957</c:v>
                </c:pt>
                <c:pt idx="283">
                  <c:v>24.4598789215088</c:v>
                </c:pt>
                <c:pt idx="284">
                  <c:v>24.6378002166748</c:v>
                </c:pt>
                <c:pt idx="285">
                  <c:v>24.8168544769287</c:v>
                </c:pt>
                <c:pt idx="286">
                  <c:v>24.9970607757568</c:v>
                </c:pt>
                <c:pt idx="287">
                  <c:v>25.1784343719482</c:v>
                </c:pt>
                <c:pt idx="288">
                  <c:v>25.3609943389893</c:v>
                </c:pt>
                <c:pt idx="289">
                  <c:v>25.5447635650635</c:v>
                </c:pt>
                <c:pt idx="290">
                  <c:v>25.7297534942627</c:v>
                </c:pt>
                <c:pt idx="291">
                  <c:v>25.9159889221191</c:v>
                </c:pt>
                <c:pt idx="292">
                  <c:v>26.1034812927246</c:v>
                </c:pt>
                <c:pt idx="293">
                  <c:v>26.2922534942627</c:v>
                </c:pt>
                <c:pt idx="294">
                  <c:v>26.4823207855225</c:v>
                </c:pt>
                <c:pt idx="295">
                  <c:v>26.673698425293</c:v>
                </c:pt>
                <c:pt idx="296">
                  <c:v>26.8664054870605</c:v>
                </c:pt>
                <c:pt idx="297">
                  <c:v>27.0604572296143</c:v>
                </c:pt>
                <c:pt idx="298">
                  <c:v>27.2558727264404</c:v>
                </c:pt>
                <c:pt idx="299">
                  <c:v>27.4526634216309</c:v>
                </c:pt>
                <c:pt idx="300">
                  <c:v>27.6508464813232</c:v>
                </c:pt>
                <c:pt idx="301">
                  <c:v>27.8504371643066</c:v>
                </c:pt>
                <c:pt idx="302">
                  <c:v>28.0514488220215</c:v>
                </c:pt>
                <c:pt idx="303">
                  <c:v>28.2538967132568</c:v>
                </c:pt>
                <c:pt idx="304">
                  <c:v>28.4577941894531</c:v>
                </c:pt>
                <c:pt idx="305">
                  <c:v>28.6631546020508</c:v>
                </c:pt>
                <c:pt idx="306">
                  <c:v>28.8699893951416</c:v>
                </c:pt>
                <c:pt idx="307">
                  <c:v>29.0783100128174</c:v>
                </c:pt>
                <c:pt idx="308">
                  <c:v>29.2881298065186</c:v>
                </c:pt>
                <c:pt idx="309">
                  <c:v>29.4994583129883</c:v>
                </c:pt>
                <c:pt idx="310">
                  <c:v>29.7123050689697</c:v>
                </c:pt>
                <c:pt idx="311">
                  <c:v>29.9266834259033</c:v>
                </c:pt>
                <c:pt idx="312">
                  <c:v>30.1425971984863</c:v>
                </c:pt>
                <c:pt idx="313">
                  <c:v>30.3600597381592</c:v>
                </c:pt>
                <c:pt idx="314">
                  <c:v>30.5790748596191</c:v>
                </c:pt>
                <c:pt idx="315">
                  <c:v>30.7996501922607</c:v>
                </c:pt>
                <c:pt idx="316">
                  <c:v>31.0217933654785</c:v>
                </c:pt>
                <c:pt idx="317">
                  <c:v>31.2455101013184</c:v>
                </c:pt>
                <c:pt idx="318">
                  <c:v>31.4708061218262</c:v>
                </c:pt>
                <c:pt idx="319">
                  <c:v>31.6976833343506</c:v>
                </c:pt>
                <c:pt idx="320">
                  <c:v>31.9261493682861</c:v>
                </c:pt>
                <c:pt idx="321">
                  <c:v>32.1562042236328</c:v>
                </c:pt>
                <c:pt idx="322">
                  <c:v>32.3878479003906</c:v>
                </c:pt>
                <c:pt idx="323">
                  <c:v>32.6210861206055</c:v>
                </c:pt>
                <c:pt idx="324">
                  <c:v>32.8559188842773</c:v>
                </c:pt>
                <c:pt idx="325">
                  <c:v>33.0923461914063</c:v>
                </c:pt>
                <c:pt idx="326">
                  <c:v>33.3303642272949</c:v>
                </c:pt>
                <c:pt idx="327">
                  <c:v>33.5699768066406</c:v>
                </c:pt>
                <c:pt idx="328">
                  <c:v>33.8111801147461</c:v>
                </c:pt>
                <c:pt idx="329">
                  <c:v>34.0539703369141</c:v>
                </c:pt>
                <c:pt idx="330">
                  <c:v>34.2983474731445</c:v>
                </c:pt>
                <c:pt idx="331">
                  <c:v>34.544303894043</c:v>
                </c:pt>
                <c:pt idx="332">
                  <c:v>34.7918319702148</c:v>
                </c:pt>
                <c:pt idx="333">
                  <c:v>35.0409317016602</c:v>
                </c:pt>
                <c:pt idx="334">
                  <c:v>35.2915992736816</c:v>
                </c:pt>
                <c:pt idx="335">
                  <c:v>35.5438232421875</c:v>
                </c:pt>
                <c:pt idx="336">
                  <c:v>35.7975959777832</c:v>
                </c:pt>
                <c:pt idx="337">
                  <c:v>36.0529136657715</c:v>
                </c:pt>
                <c:pt idx="338">
                  <c:v>36.3097648620605</c:v>
                </c:pt>
                <c:pt idx="339">
                  <c:v>36.5681381225586</c:v>
                </c:pt>
                <c:pt idx="340">
                  <c:v>36.8280296325684</c:v>
                </c:pt>
                <c:pt idx="341">
                  <c:v>37.0894317626953</c:v>
                </c:pt>
                <c:pt idx="342">
                  <c:v>37.3523254394531</c:v>
                </c:pt>
                <c:pt idx="343">
                  <c:v>37.6167030334473</c:v>
                </c:pt>
                <c:pt idx="344">
                  <c:v>37.8825531005859</c:v>
                </c:pt>
                <c:pt idx="345">
                  <c:v>38.1498680114746</c:v>
                </c:pt>
                <c:pt idx="346">
                  <c:v>38.4186325073242</c:v>
                </c:pt>
                <c:pt idx="347">
                  <c:v>38.688835144043</c:v>
                </c:pt>
                <c:pt idx="348">
                  <c:v>38.9604606628418</c:v>
                </c:pt>
                <c:pt idx="349">
                  <c:v>39.2334976196289</c:v>
                </c:pt>
                <c:pt idx="350">
                  <c:v>39.5079345703125</c:v>
                </c:pt>
                <c:pt idx="351">
                  <c:v>39.7837562561035</c:v>
                </c:pt>
                <c:pt idx="352">
                  <c:v>40.0609474182129</c:v>
                </c:pt>
                <c:pt idx="353">
                  <c:v>40.3394966125488</c:v>
                </c:pt>
                <c:pt idx="354">
                  <c:v>40.6193923950195</c:v>
                </c:pt>
                <c:pt idx="355">
                  <c:v>40.9006195068359</c:v>
                </c:pt>
                <c:pt idx="356">
                  <c:v>41.1831588745117</c:v>
                </c:pt>
                <c:pt idx="357">
                  <c:v>41.4670028686523</c:v>
                </c:pt>
                <c:pt idx="358">
                  <c:v>41.7521362304687</c:v>
                </c:pt>
                <c:pt idx="359">
                  <c:v>42.0385437011719</c:v>
                </c:pt>
                <c:pt idx="360">
                  <c:v>42.3262138366699</c:v>
                </c:pt>
                <c:pt idx="361">
                  <c:v>42.6151351928711</c:v>
                </c:pt>
                <c:pt idx="362">
                  <c:v>42.9052886962891</c:v>
                </c:pt>
                <c:pt idx="363">
                  <c:v>43.1966667175293</c:v>
                </c:pt>
                <c:pt idx="364">
                  <c:v>43.4892578125</c:v>
                </c:pt>
                <c:pt idx="365">
                  <c:v>43.7830467224121</c:v>
                </c:pt>
                <c:pt idx="366">
                  <c:v>44.0780220031738</c:v>
                </c:pt>
                <c:pt idx="367">
                  <c:v>44.3741722106934</c:v>
                </c:pt>
                <c:pt idx="368">
                  <c:v>44.6714935302734</c:v>
                </c:pt>
                <c:pt idx="369">
                  <c:v>44.9699668884277</c:v>
                </c:pt>
                <c:pt idx="370">
                  <c:v>45.269588470459</c:v>
                </c:pt>
                <c:pt idx="371">
                  <c:v>45.5703468322754</c:v>
                </c:pt>
                <c:pt idx="372">
                  <c:v>45.8722381591797</c:v>
                </c:pt>
                <c:pt idx="373">
                  <c:v>46.1752510070801</c:v>
                </c:pt>
                <c:pt idx="374">
                  <c:v>46.4793815612793</c:v>
                </c:pt>
                <c:pt idx="375">
                  <c:v>46.7846221923828</c:v>
                </c:pt>
                <c:pt idx="376">
                  <c:v>47.0909690856934</c:v>
                </c:pt>
                <c:pt idx="377">
                  <c:v>47.3984184265137</c:v>
                </c:pt>
                <c:pt idx="378">
                  <c:v>47.7069664001465</c:v>
                </c:pt>
                <c:pt idx="379">
                  <c:v>48.0166091918945</c:v>
                </c:pt>
                <c:pt idx="380">
                  <c:v>48.3273544311523</c:v>
                </c:pt>
                <c:pt idx="381">
                  <c:v>48.6391944885254</c:v>
                </c:pt>
                <c:pt idx="382">
                  <c:v>48.9521293640137</c:v>
                </c:pt>
                <c:pt idx="383">
                  <c:v>49.2661666870117</c:v>
                </c:pt>
                <c:pt idx="384">
                  <c:v>49.5813026428223</c:v>
                </c:pt>
                <c:pt idx="385">
                  <c:v>49.8975524902344</c:v>
                </c:pt>
                <c:pt idx="386">
                  <c:v>50.2149085998535</c:v>
                </c:pt>
                <c:pt idx="387">
                  <c:v>50.533390045166</c:v>
                </c:pt>
                <c:pt idx="388">
                  <c:v>50.8529968261719</c:v>
                </c:pt>
                <c:pt idx="389">
                  <c:v>51.1737403869629</c:v>
                </c:pt>
                <c:pt idx="390">
                  <c:v>51.4956321716309</c:v>
                </c:pt>
                <c:pt idx="391">
                  <c:v>51.8186798095703</c:v>
                </c:pt>
                <c:pt idx="392">
                  <c:v>52.1429023742676</c:v>
                </c:pt>
                <c:pt idx="393">
                  <c:v>52.4683074951172</c:v>
                </c:pt>
                <c:pt idx="394">
                  <c:v>52.7949104309082</c:v>
                </c:pt>
                <c:pt idx="395">
                  <c:v>53.1227340698242</c:v>
                </c:pt>
                <c:pt idx="396">
                  <c:v>53.451789855957</c:v>
                </c:pt>
                <c:pt idx="397">
                  <c:v>53.782096862793</c:v>
                </c:pt>
                <c:pt idx="398">
                  <c:v>54.1136779785156</c:v>
                </c:pt>
                <c:pt idx="399">
                  <c:v>54.4465522766113</c:v>
                </c:pt>
                <c:pt idx="400">
                  <c:v>54.7807388305664</c:v>
                </c:pt>
                <c:pt idx="401">
                  <c:v>55.1162605285645</c:v>
                </c:pt>
                <c:pt idx="402">
                  <c:v>55.4531440734863</c:v>
                </c:pt>
                <c:pt idx="403">
                  <c:v>55.7914123535156</c:v>
                </c:pt>
                <c:pt idx="404">
                  <c:v>56.1310920715332</c:v>
                </c:pt>
                <c:pt idx="405">
                  <c:v>56.4722061157227</c:v>
                </c:pt>
                <c:pt idx="406">
                  <c:v>56.8147850036621</c:v>
                </c:pt>
                <c:pt idx="407">
                  <c:v>57.1588516235352</c:v>
                </c:pt>
                <c:pt idx="408">
                  <c:v>57.5044326782227</c:v>
                </c:pt>
                <c:pt idx="409">
                  <c:v>57.8515625</c:v>
                </c:pt>
                <c:pt idx="410">
                  <c:v>58.2002639770508</c:v>
                </c:pt>
                <c:pt idx="411">
                  <c:v>58.5505676269531</c:v>
                </c:pt>
                <c:pt idx="412">
                  <c:v>58.9024963378906</c:v>
                </c:pt>
                <c:pt idx="413">
                  <c:v>59.2560844421387</c:v>
                </c:pt>
                <c:pt idx="414">
                  <c:v>59.6113586425781</c:v>
                </c:pt>
                <c:pt idx="415">
                  <c:v>59.9683418273926</c:v>
                </c:pt>
                <c:pt idx="416">
                  <c:v>60.3270645141602</c:v>
                </c:pt>
                <c:pt idx="417">
                  <c:v>60.6875495910644</c:v>
                </c:pt>
                <c:pt idx="418">
                  <c:v>61.0498237609863</c:v>
                </c:pt>
                <c:pt idx="419">
                  <c:v>61.4139022827148</c:v>
                </c:pt>
                <c:pt idx="420">
                  <c:v>61.7798156738281</c:v>
                </c:pt>
                <c:pt idx="421">
                  <c:v>62.1475791931152</c:v>
                </c:pt>
                <c:pt idx="422">
                  <c:v>62.5172119140625</c:v>
                </c:pt>
                <c:pt idx="423">
                  <c:v>62.8887252807617</c:v>
                </c:pt>
                <c:pt idx="424">
                  <c:v>63.2621307373047</c:v>
                </c:pt>
                <c:pt idx="425">
                  <c:v>63.6374435424805</c:v>
                </c:pt>
                <c:pt idx="426">
                  <c:v>64.0146636962891</c:v>
                </c:pt>
                <c:pt idx="427">
                  <c:v>64.3937911987305</c:v>
                </c:pt>
                <c:pt idx="428">
                  <c:v>64.7748260498047</c:v>
                </c:pt>
                <c:pt idx="429">
                  <c:v>65.1577682495117</c:v>
                </c:pt>
                <c:pt idx="430">
                  <c:v>65.542594909668</c:v>
                </c:pt>
                <c:pt idx="431">
                  <c:v>65.9292907714844</c:v>
                </c:pt>
                <c:pt idx="432">
                  <c:v>66.3178405761719</c:v>
                </c:pt>
                <c:pt idx="433">
                  <c:v>66.7082061767578</c:v>
                </c:pt>
                <c:pt idx="434">
                  <c:v>67.1003570556641</c:v>
                </c:pt>
                <c:pt idx="435">
                  <c:v>67.4942398071289</c:v>
                </c:pt>
                <c:pt idx="436">
                  <c:v>67.8898086547852</c:v>
                </c:pt>
                <c:pt idx="437">
                  <c:v>68.2870025634766</c:v>
                </c:pt>
                <c:pt idx="438">
                  <c:v>68.6857528686523</c:v>
                </c:pt>
                <c:pt idx="439">
                  <c:v>69.0859680175781</c:v>
                </c:pt>
                <c:pt idx="440">
                  <c:v>69.4875640869141</c:v>
                </c:pt>
                <c:pt idx="441">
                  <c:v>69.8904418945313</c:v>
                </c:pt>
                <c:pt idx="442">
                  <c:v>70.2944793701172</c:v>
                </c:pt>
                <c:pt idx="443">
                  <c:v>70.6995468139648</c:v>
                </c:pt>
                <c:pt idx="444">
                  <c:v>71.1054992675781</c:v>
                </c:pt>
                <c:pt idx="445">
                  <c:v>71.5121765136719</c:v>
                </c:pt>
                <c:pt idx="446">
                  <c:v>71.9194107055664</c:v>
                </c:pt>
                <c:pt idx="447">
                  <c:v>72.3269958496094</c:v>
                </c:pt>
                <c:pt idx="448">
                  <c:v>72.734733581543</c:v>
                </c:pt>
                <c:pt idx="449">
                  <c:v>73.1423721313477</c:v>
                </c:pt>
                <c:pt idx="450">
                  <c:v>73.549674987793</c:v>
                </c:pt>
                <c:pt idx="451">
                  <c:v>73.9563598632813</c:v>
                </c:pt>
                <c:pt idx="452">
                  <c:v>74.3621139526367</c:v>
                </c:pt>
                <c:pt idx="453">
                  <c:v>74.7666091918945</c:v>
                </c:pt>
                <c:pt idx="454">
                  <c:v>75.1695022583008</c:v>
                </c:pt>
                <c:pt idx="455">
                  <c:v>75.5703811645508</c:v>
                </c:pt>
                <c:pt idx="456">
                  <c:v>75.9688339233398</c:v>
                </c:pt>
                <c:pt idx="457">
                  <c:v>76.3644027709961</c:v>
                </c:pt>
                <c:pt idx="458">
                  <c:v>76.7565765380859</c:v>
                </c:pt>
                <c:pt idx="459">
                  <c:v>77.1448211669922</c:v>
                </c:pt>
                <c:pt idx="460">
                  <c:v>77.5285415649414</c:v>
                </c:pt>
                <c:pt idx="461">
                  <c:v>77.907096862793</c:v>
                </c:pt>
                <c:pt idx="462">
                  <c:v>78.2797927856445</c:v>
                </c:pt>
                <c:pt idx="463">
                  <c:v>78.645866394043</c:v>
                </c:pt>
                <c:pt idx="464">
                  <c:v>79.0044937133789</c:v>
                </c:pt>
                <c:pt idx="465">
                  <c:v>79.3547744750977</c:v>
                </c:pt>
                <c:pt idx="466">
                  <c:v>79.6957092285156</c:v>
                </c:pt>
                <c:pt idx="467">
                  <c:v>80.026237487793</c:v>
                </c:pt>
                <c:pt idx="468">
                  <c:v>80.3451538085938</c:v>
                </c:pt>
                <c:pt idx="469">
                  <c:v>80.6511535644531</c:v>
                </c:pt>
                <c:pt idx="470">
                  <c:v>80.9427947998047</c:v>
                </c:pt>
                <c:pt idx="471">
                  <c:v>81.2184829711914</c:v>
                </c:pt>
                <c:pt idx="472">
                  <c:v>81.4764404296875</c:v>
                </c:pt>
                <c:pt idx="473">
                  <c:v>81.7146682739258</c:v>
                </c:pt>
                <c:pt idx="474">
                  <c:v>81.9309539794922</c:v>
                </c:pt>
                <c:pt idx="475">
                  <c:v>82.1227798461914</c:v>
                </c:pt>
                <c:pt idx="476">
                  <c:v>82.2873077392578</c:v>
                </c:pt>
                <c:pt idx="477">
                  <c:v>82.4213027954102</c:v>
                </c:pt>
                <c:pt idx="478">
                  <c:v>82.5210342407227</c:v>
                </c:pt>
                <c:pt idx="479">
                  <c:v>82.5822372436523</c:v>
                </c:pt>
                <c:pt idx="480">
                  <c:v>82.5999069213867</c:v>
                </c:pt>
                <c:pt idx="481">
                  <c:v>82.5682067871094</c:v>
                </c:pt>
                <c:pt idx="482">
                  <c:v>82.480224609375</c:v>
                </c:pt>
                <c:pt idx="483">
                  <c:v>82.3277053833008</c:v>
                </c:pt>
                <c:pt idx="484">
                  <c:v>82.1006927490234</c:v>
                </c:pt>
                <c:pt idx="485">
                  <c:v>81.7870559692383</c:v>
                </c:pt>
                <c:pt idx="486">
                  <c:v>81.3718185424805</c:v>
                </c:pt>
                <c:pt idx="487">
                  <c:v>80.8362197875977</c:v>
                </c:pt>
                <c:pt idx="488">
                  <c:v>80.1564483642578</c:v>
                </c:pt>
                <c:pt idx="489">
                  <c:v>79.3017425537109</c:v>
                </c:pt>
                <c:pt idx="490">
                  <c:v>78.2315902709961</c:v>
                </c:pt>
                <c:pt idx="491">
                  <c:v>76.8914794921875</c:v>
                </c:pt>
                <c:pt idx="492">
                  <c:v>75.2062301635742</c:v>
                </c:pt>
                <c:pt idx="493">
                  <c:v>73.0690155029297</c:v>
                </c:pt>
                <c:pt idx="494">
                  <c:v>70.322624206543</c:v>
                </c:pt>
                <c:pt idx="495">
                  <c:v>66.7258605957031</c:v>
                </c:pt>
                <c:pt idx="496">
                  <c:v>61.887622833252</c:v>
                </c:pt>
                <c:pt idx="497">
                  <c:v>55.1322402954102</c:v>
                </c:pt>
                <c:pt idx="498">
                  <c:v>45.1711730957031</c:v>
                </c:pt>
                <c:pt idx="499">
                  <c:v>29.2391452789307</c:v>
                </c:pt>
                <c:pt idx="500">
                  <c:v>0.0326620005071163</c:v>
                </c:pt>
              </c:numCache>
            </c:numRef>
          </c:yVal>
          <c:smooth val="1"/>
        </c:ser>
        <c:ser>
          <c:idx val="2"/>
          <c:order val="2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Work!$A$6:$A$507</c:f>
              <c:numCache>
                <c:ptCount val="502"/>
                <c:pt idx="0">
                  <c:v>398.616333007812</c:v>
                </c:pt>
                <c:pt idx="1">
                  <c:v>403.794677734375</c:v>
                </c:pt>
                <c:pt idx="2">
                  <c:v>408.973022460937</c:v>
                </c:pt>
                <c:pt idx="3">
                  <c:v>414.151336669922</c:v>
                </c:pt>
                <c:pt idx="4">
                  <c:v>419.329681396484</c:v>
                </c:pt>
                <c:pt idx="5">
                  <c:v>424.508026123047</c:v>
                </c:pt>
                <c:pt idx="6">
                  <c:v>429.686370849609</c:v>
                </c:pt>
                <c:pt idx="7">
                  <c:v>434.864685058594</c:v>
                </c:pt>
                <c:pt idx="8">
                  <c:v>440.043029785156</c:v>
                </c:pt>
                <c:pt idx="9">
                  <c:v>445.221374511719</c:v>
                </c:pt>
                <c:pt idx="10">
                  <c:v>450.399719238281</c:v>
                </c:pt>
                <c:pt idx="11">
                  <c:v>455.578033447266</c:v>
                </c:pt>
                <c:pt idx="12">
                  <c:v>460.756378173828</c:v>
                </c:pt>
                <c:pt idx="13">
                  <c:v>465.934722900391</c:v>
                </c:pt>
                <c:pt idx="14">
                  <c:v>471.113037109375</c:v>
                </c:pt>
                <c:pt idx="15">
                  <c:v>476.291381835937</c:v>
                </c:pt>
                <c:pt idx="16">
                  <c:v>481.4697265625</c:v>
                </c:pt>
                <c:pt idx="17">
                  <c:v>486.648071289063</c:v>
                </c:pt>
                <c:pt idx="18">
                  <c:v>491.826385498047</c:v>
                </c:pt>
                <c:pt idx="19">
                  <c:v>497.004730224609</c:v>
                </c:pt>
                <c:pt idx="20">
                  <c:v>502.183074951172</c:v>
                </c:pt>
                <c:pt idx="21">
                  <c:v>507.361419677734</c:v>
                </c:pt>
                <c:pt idx="22">
                  <c:v>512.539733886719</c:v>
                </c:pt>
                <c:pt idx="23">
                  <c:v>517.718078613281</c:v>
                </c:pt>
                <c:pt idx="24">
                  <c:v>522.896423339844</c:v>
                </c:pt>
                <c:pt idx="25">
                  <c:v>528.074768066406</c:v>
                </c:pt>
                <c:pt idx="26">
                  <c:v>533.253112792969</c:v>
                </c:pt>
                <c:pt idx="27">
                  <c:v>538.431396484375</c:v>
                </c:pt>
                <c:pt idx="28">
                  <c:v>543.609741210937</c:v>
                </c:pt>
                <c:pt idx="29">
                  <c:v>548.7880859375</c:v>
                </c:pt>
                <c:pt idx="30">
                  <c:v>553.966430664063</c:v>
                </c:pt>
                <c:pt idx="31">
                  <c:v>559.144775390625</c:v>
                </c:pt>
                <c:pt idx="32">
                  <c:v>564.323120117188</c:v>
                </c:pt>
                <c:pt idx="33">
                  <c:v>569.50146484375</c:v>
                </c:pt>
                <c:pt idx="34">
                  <c:v>574.679748535156</c:v>
                </c:pt>
                <c:pt idx="35">
                  <c:v>579.858093261719</c:v>
                </c:pt>
                <c:pt idx="36">
                  <c:v>585.036437988281</c:v>
                </c:pt>
                <c:pt idx="37">
                  <c:v>590.214782714844</c:v>
                </c:pt>
                <c:pt idx="38">
                  <c:v>595.393127441406</c:v>
                </c:pt>
                <c:pt idx="39">
                  <c:v>600.571472167969</c:v>
                </c:pt>
                <c:pt idx="40">
                  <c:v>605.749816894531</c:v>
                </c:pt>
                <c:pt idx="41">
                  <c:v>610.928161621094</c:v>
                </c:pt>
                <c:pt idx="42">
                  <c:v>616.1064453125</c:v>
                </c:pt>
                <c:pt idx="43">
                  <c:v>621.284790039063</c:v>
                </c:pt>
                <c:pt idx="44">
                  <c:v>626.463134765625</c:v>
                </c:pt>
                <c:pt idx="45">
                  <c:v>631.641479492188</c:v>
                </c:pt>
                <c:pt idx="46">
                  <c:v>636.81982421875</c:v>
                </c:pt>
                <c:pt idx="47">
                  <c:v>641.998168945313</c:v>
                </c:pt>
                <c:pt idx="48">
                  <c:v>647.176513671875</c:v>
                </c:pt>
                <c:pt idx="49">
                  <c:v>652.354797363281</c:v>
                </c:pt>
                <c:pt idx="50">
                  <c:v>657.533142089844</c:v>
                </c:pt>
                <c:pt idx="51">
                  <c:v>662.711486816406</c:v>
                </c:pt>
                <c:pt idx="52">
                  <c:v>667.889831542969</c:v>
                </c:pt>
                <c:pt idx="53">
                  <c:v>673.068176269531</c:v>
                </c:pt>
                <c:pt idx="54">
                  <c:v>678.246520996094</c:v>
                </c:pt>
                <c:pt idx="55">
                  <c:v>683.424865722656</c:v>
                </c:pt>
                <c:pt idx="56">
                  <c:v>688.603210449219</c:v>
                </c:pt>
                <c:pt idx="57">
                  <c:v>693.781494140625</c:v>
                </c:pt>
                <c:pt idx="58">
                  <c:v>698.959838867187</c:v>
                </c:pt>
                <c:pt idx="59">
                  <c:v>704.13818359375</c:v>
                </c:pt>
                <c:pt idx="60">
                  <c:v>709.316528320312</c:v>
                </c:pt>
                <c:pt idx="61">
                  <c:v>714.494873046875</c:v>
                </c:pt>
                <c:pt idx="62">
                  <c:v>719.673217773437</c:v>
                </c:pt>
                <c:pt idx="63">
                  <c:v>724.8515625</c:v>
                </c:pt>
                <c:pt idx="64">
                  <c:v>730.029846191406</c:v>
                </c:pt>
                <c:pt idx="65">
                  <c:v>735.208190917969</c:v>
                </c:pt>
                <c:pt idx="66">
                  <c:v>740.386535644531</c:v>
                </c:pt>
                <c:pt idx="67">
                  <c:v>745.564880371094</c:v>
                </c:pt>
                <c:pt idx="68">
                  <c:v>750.743225097656</c:v>
                </c:pt>
                <c:pt idx="69">
                  <c:v>755.921569824219</c:v>
                </c:pt>
                <c:pt idx="70">
                  <c:v>761.099914550781</c:v>
                </c:pt>
                <c:pt idx="71">
                  <c:v>766.278198242188</c:v>
                </c:pt>
                <c:pt idx="72">
                  <c:v>771.45654296875</c:v>
                </c:pt>
                <c:pt idx="73">
                  <c:v>776.634887695313</c:v>
                </c:pt>
                <c:pt idx="74">
                  <c:v>781.813232421875</c:v>
                </c:pt>
                <c:pt idx="75">
                  <c:v>786.991577148438</c:v>
                </c:pt>
                <c:pt idx="76">
                  <c:v>792.169921875</c:v>
                </c:pt>
                <c:pt idx="77">
                  <c:v>797.348266601562</c:v>
                </c:pt>
                <c:pt idx="78">
                  <c:v>802.526611328125</c:v>
                </c:pt>
                <c:pt idx="79">
                  <c:v>807.704895019531</c:v>
                </c:pt>
                <c:pt idx="80">
                  <c:v>812.883239746094</c:v>
                </c:pt>
                <c:pt idx="81">
                  <c:v>818.061584472656</c:v>
                </c:pt>
                <c:pt idx="82">
                  <c:v>823.239929199219</c:v>
                </c:pt>
                <c:pt idx="83">
                  <c:v>828.418273925781</c:v>
                </c:pt>
                <c:pt idx="84">
                  <c:v>833.596618652344</c:v>
                </c:pt>
                <c:pt idx="85">
                  <c:v>838.774963378906</c:v>
                </c:pt>
                <c:pt idx="86">
                  <c:v>843.953247070312</c:v>
                </c:pt>
                <c:pt idx="87">
                  <c:v>849.131591796875</c:v>
                </c:pt>
                <c:pt idx="88">
                  <c:v>854.309936523437</c:v>
                </c:pt>
                <c:pt idx="89">
                  <c:v>859.48828125</c:v>
                </c:pt>
                <c:pt idx="90">
                  <c:v>864.666625976563</c:v>
                </c:pt>
                <c:pt idx="91">
                  <c:v>869.844970703125</c:v>
                </c:pt>
                <c:pt idx="92">
                  <c:v>875.023315429688</c:v>
                </c:pt>
                <c:pt idx="93">
                  <c:v>880.20166015625</c:v>
                </c:pt>
                <c:pt idx="94">
                  <c:v>885.379943847656</c:v>
                </c:pt>
                <c:pt idx="95">
                  <c:v>890.558288574219</c:v>
                </c:pt>
                <c:pt idx="96">
                  <c:v>895.736633300781</c:v>
                </c:pt>
                <c:pt idx="97">
                  <c:v>900.914978027344</c:v>
                </c:pt>
                <c:pt idx="98">
                  <c:v>906.093322753906</c:v>
                </c:pt>
                <c:pt idx="99">
                  <c:v>911.271667480469</c:v>
                </c:pt>
                <c:pt idx="100">
                  <c:v>916.450012207031</c:v>
                </c:pt>
                <c:pt idx="101">
                  <c:v>921.628295898438</c:v>
                </c:pt>
                <c:pt idx="102">
                  <c:v>926.806640625</c:v>
                </c:pt>
                <c:pt idx="103">
                  <c:v>931.984985351562</c:v>
                </c:pt>
                <c:pt idx="104">
                  <c:v>937.163330078125</c:v>
                </c:pt>
                <c:pt idx="105">
                  <c:v>942.341674804687</c:v>
                </c:pt>
                <c:pt idx="106">
                  <c:v>947.52001953125</c:v>
                </c:pt>
                <c:pt idx="107">
                  <c:v>952.698364257812</c:v>
                </c:pt>
                <c:pt idx="108">
                  <c:v>957.876647949219</c:v>
                </c:pt>
                <c:pt idx="109">
                  <c:v>963.054992675781</c:v>
                </c:pt>
                <c:pt idx="110">
                  <c:v>968.233337402344</c:v>
                </c:pt>
                <c:pt idx="111">
                  <c:v>973.411682128906</c:v>
                </c:pt>
                <c:pt idx="112">
                  <c:v>978.590026855469</c:v>
                </c:pt>
                <c:pt idx="113">
                  <c:v>983.768371582031</c:v>
                </c:pt>
                <c:pt idx="114">
                  <c:v>988.946716308594</c:v>
                </c:pt>
                <c:pt idx="115">
                  <c:v>994.125061035156</c:v>
                </c:pt>
                <c:pt idx="116">
                  <c:v>999.303344726563</c:v>
                </c:pt>
                <c:pt idx="117">
                  <c:v>1004.48168945312</c:v>
                </c:pt>
                <c:pt idx="118">
                  <c:v>1009.66003417969</c:v>
                </c:pt>
                <c:pt idx="119">
                  <c:v>1014.83837890625</c:v>
                </c:pt>
                <c:pt idx="120">
                  <c:v>1020.01672363281</c:v>
                </c:pt>
                <c:pt idx="121">
                  <c:v>1025.19506835938</c:v>
                </c:pt>
                <c:pt idx="122">
                  <c:v>1030.37341308594</c:v>
                </c:pt>
                <c:pt idx="123">
                  <c:v>1035.5517578125</c:v>
                </c:pt>
                <c:pt idx="124">
                  <c:v>1040.73010253906</c:v>
                </c:pt>
                <c:pt idx="125">
                  <c:v>1045.90844726562</c:v>
                </c:pt>
                <c:pt idx="126">
                  <c:v>1051.08679199219</c:v>
                </c:pt>
                <c:pt idx="127">
                  <c:v>1056.26501464844</c:v>
                </c:pt>
                <c:pt idx="128">
                  <c:v>1061.443359375</c:v>
                </c:pt>
                <c:pt idx="129">
                  <c:v>1066.62170410156</c:v>
                </c:pt>
                <c:pt idx="130">
                  <c:v>1071.80004882812</c:v>
                </c:pt>
                <c:pt idx="131">
                  <c:v>1076.97839355469</c:v>
                </c:pt>
                <c:pt idx="132">
                  <c:v>1082.15673828125</c:v>
                </c:pt>
                <c:pt idx="133">
                  <c:v>1087.33508300781</c:v>
                </c:pt>
                <c:pt idx="134">
                  <c:v>1092.51342773438</c:v>
                </c:pt>
                <c:pt idx="135">
                  <c:v>1097.69177246094</c:v>
                </c:pt>
                <c:pt idx="136">
                  <c:v>1102.8701171875</c:v>
                </c:pt>
                <c:pt idx="137">
                  <c:v>1108.04846191406</c:v>
                </c:pt>
                <c:pt idx="138">
                  <c:v>1113.22680664062</c:v>
                </c:pt>
                <c:pt idx="139">
                  <c:v>1118.40515136719</c:v>
                </c:pt>
                <c:pt idx="140">
                  <c:v>1123.58349609375</c:v>
                </c:pt>
                <c:pt idx="141">
                  <c:v>1128.76184082031</c:v>
                </c:pt>
                <c:pt idx="142">
                  <c:v>1133.94006347656</c:v>
                </c:pt>
                <c:pt idx="143">
                  <c:v>1139.11840820312</c:v>
                </c:pt>
                <c:pt idx="144">
                  <c:v>1144.29675292969</c:v>
                </c:pt>
                <c:pt idx="145">
                  <c:v>1149.47509765625</c:v>
                </c:pt>
                <c:pt idx="146">
                  <c:v>1154.65344238281</c:v>
                </c:pt>
                <c:pt idx="147">
                  <c:v>1159.83178710938</c:v>
                </c:pt>
                <c:pt idx="148">
                  <c:v>1165.01013183594</c:v>
                </c:pt>
                <c:pt idx="149">
                  <c:v>1170.1884765625</c:v>
                </c:pt>
                <c:pt idx="150">
                  <c:v>1175.36682128906</c:v>
                </c:pt>
                <c:pt idx="151">
                  <c:v>1180.54516601562</c:v>
                </c:pt>
                <c:pt idx="152">
                  <c:v>1185.72351074219</c:v>
                </c:pt>
                <c:pt idx="153">
                  <c:v>1190.90185546875</c:v>
                </c:pt>
                <c:pt idx="154">
                  <c:v>1196.08020019531</c:v>
                </c:pt>
                <c:pt idx="155">
                  <c:v>1201.25854492188</c:v>
                </c:pt>
                <c:pt idx="156">
                  <c:v>1206.43676757812</c:v>
                </c:pt>
                <c:pt idx="157">
                  <c:v>1211.61511230469</c:v>
                </c:pt>
                <c:pt idx="158">
                  <c:v>1216.79345703125</c:v>
                </c:pt>
                <c:pt idx="159">
                  <c:v>1221.97180175781</c:v>
                </c:pt>
                <c:pt idx="160">
                  <c:v>1227.15014648438</c:v>
                </c:pt>
                <c:pt idx="161">
                  <c:v>1232.32849121094</c:v>
                </c:pt>
                <c:pt idx="162">
                  <c:v>1237.5068359375</c:v>
                </c:pt>
                <c:pt idx="163">
                  <c:v>1242.68518066406</c:v>
                </c:pt>
                <c:pt idx="164">
                  <c:v>1247.86352539062</c:v>
                </c:pt>
                <c:pt idx="165">
                  <c:v>1253.04187011719</c:v>
                </c:pt>
                <c:pt idx="166">
                  <c:v>1258.22021484375</c:v>
                </c:pt>
                <c:pt idx="167">
                  <c:v>1263.39855957031</c:v>
                </c:pt>
                <c:pt idx="168">
                  <c:v>1268.57690429688</c:v>
                </c:pt>
                <c:pt idx="169">
                  <c:v>1273.75524902344</c:v>
                </c:pt>
                <c:pt idx="170">
                  <c:v>1278.93359375</c:v>
                </c:pt>
                <c:pt idx="171">
                  <c:v>1284.11181640625</c:v>
                </c:pt>
                <c:pt idx="172">
                  <c:v>1289.29016113281</c:v>
                </c:pt>
                <c:pt idx="173">
                  <c:v>1294.46850585938</c:v>
                </c:pt>
                <c:pt idx="174">
                  <c:v>1299.64685058594</c:v>
                </c:pt>
                <c:pt idx="175">
                  <c:v>1304.8251953125</c:v>
                </c:pt>
                <c:pt idx="176">
                  <c:v>1310.00354003906</c:v>
                </c:pt>
                <c:pt idx="177">
                  <c:v>1315.18188476562</c:v>
                </c:pt>
                <c:pt idx="178">
                  <c:v>1320.36022949219</c:v>
                </c:pt>
                <c:pt idx="179">
                  <c:v>1325.53857421875</c:v>
                </c:pt>
                <c:pt idx="180">
                  <c:v>1330.71691894531</c:v>
                </c:pt>
                <c:pt idx="181">
                  <c:v>1335.89526367188</c:v>
                </c:pt>
                <c:pt idx="182">
                  <c:v>1341.07360839844</c:v>
                </c:pt>
                <c:pt idx="183">
                  <c:v>1346.251953125</c:v>
                </c:pt>
                <c:pt idx="184">
                  <c:v>1351.43029785156</c:v>
                </c:pt>
                <c:pt idx="185">
                  <c:v>1356.60864257812</c:v>
                </c:pt>
                <c:pt idx="186">
                  <c:v>1361.78686523438</c:v>
                </c:pt>
                <c:pt idx="187">
                  <c:v>1366.96520996094</c:v>
                </c:pt>
                <c:pt idx="188">
                  <c:v>1372.1435546875</c:v>
                </c:pt>
                <c:pt idx="189">
                  <c:v>1377.32189941406</c:v>
                </c:pt>
                <c:pt idx="190">
                  <c:v>1382.50024414062</c:v>
                </c:pt>
                <c:pt idx="191">
                  <c:v>1387.67858886719</c:v>
                </c:pt>
                <c:pt idx="192">
                  <c:v>1392.85693359375</c:v>
                </c:pt>
                <c:pt idx="193">
                  <c:v>1398.03527832031</c:v>
                </c:pt>
                <c:pt idx="194">
                  <c:v>1403.21362304688</c:v>
                </c:pt>
                <c:pt idx="195">
                  <c:v>1408.39196777344</c:v>
                </c:pt>
                <c:pt idx="196">
                  <c:v>1413.5703125</c:v>
                </c:pt>
                <c:pt idx="197">
                  <c:v>1418.74865722656</c:v>
                </c:pt>
                <c:pt idx="198">
                  <c:v>1423.92700195312</c:v>
                </c:pt>
                <c:pt idx="199">
                  <c:v>1429.10534667969</c:v>
                </c:pt>
                <c:pt idx="200">
                  <c:v>1434.28369140625</c:v>
                </c:pt>
                <c:pt idx="201">
                  <c:v>1439.4619140625</c:v>
                </c:pt>
                <c:pt idx="202">
                  <c:v>1444.64025878906</c:v>
                </c:pt>
                <c:pt idx="203">
                  <c:v>1449.81860351562</c:v>
                </c:pt>
                <c:pt idx="204">
                  <c:v>1454.99694824219</c:v>
                </c:pt>
                <c:pt idx="205">
                  <c:v>1460.17529296875</c:v>
                </c:pt>
                <c:pt idx="206">
                  <c:v>1465.35363769531</c:v>
                </c:pt>
                <c:pt idx="207">
                  <c:v>1470.53198242187</c:v>
                </c:pt>
                <c:pt idx="208">
                  <c:v>1475.71032714844</c:v>
                </c:pt>
                <c:pt idx="209">
                  <c:v>1480.888671875</c:v>
                </c:pt>
                <c:pt idx="210">
                  <c:v>1486.06701660156</c:v>
                </c:pt>
                <c:pt idx="211">
                  <c:v>1491.24536132813</c:v>
                </c:pt>
                <c:pt idx="212">
                  <c:v>1496.42370605469</c:v>
                </c:pt>
                <c:pt idx="213">
                  <c:v>1501.60205078125</c:v>
                </c:pt>
                <c:pt idx="214">
                  <c:v>1506.78039550781</c:v>
                </c:pt>
                <c:pt idx="215">
                  <c:v>1511.95861816406</c:v>
                </c:pt>
                <c:pt idx="216">
                  <c:v>1517.13696289062</c:v>
                </c:pt>
                <c:pt idx="217">
                  <c:v>1522.31530761719</c:v>
                </c:pt>
                <c:pt idx="218">
                  <c:v>1527.49365234375</c:v>
                </c:pt>
                <c:pt idx="219">
                  <c:v>1532.67199707031</c:v>
                </c:pt>
                <c:pt idx="220">
                  <c:v>1537.85034179687</c:v>
                </c:pt>
                <c:pt idx="221">
                  <c:v>1543.02868652344</c:v>
                </c:pt>
                <c:pt idx="222">
                  <c:v>1548.20703125</c:v>
                </c:pt>
                <c:pt idx="223">
                  <c:v>1553.38537597656</c:v>
                </c:pt>
                <c:pt idx="224">
                  <c:v>1558.56372070313</c:v>
                </c:pt>
                <c:pt idx="225">
                  <c:v>1563.74206542969</c:v>
                </c:pt>
                <c:pt idx="226">
                  <c:v>1568.92041015625</c:v>
                </c:pt>
                <c:pt idx="227">
                  <c:v>1574.09875488281</c:v>
                </c:pt>
                <c:pt idx="228">
                  <c:v>1579.27709960938</c:v>
                </c:pt>
                <c:pt idx="229">
                  <c:v>1584.45544433594</c:v>
                </c:pt>
                <c:pt idx="230">
                  <c:v>1589.63366699219</c:v>
                </c:pt>
                <c:pt idx="231">
                  <c:v>1594.81201171875</c:v>
                </c:pt>
                <c:pt idx="232">
                  <c:v>1599.99035644531</c:v>
                </c:pt>
                <c:pt idx="233">
                  <c:v>1605.16870117187</c:v>
                </c:pt>
                <c:pt idx="234">
                  <c:v>1610.34704589844</c:v>
                </c:pt>
                <c:pt idx="235">
                  <c:v>1615.525390625</c:v>
                </c:pt>
                <c:pt idx="236">
                  <c:v>1620.70373535156</c:v>
                </c:pt>
                <c:pt idx="237">
                  <c:v>1625.88208007813</c:v>
                </c:pt>
                <c:pt idx="238">
                  <c:v>1631.06042480469</c:v>
                </c:pt>
                <c:pt idx="239">
                  <c:v>1636.23876953125</c:v>
                </c:pt>
                <c:pt idx="240">
                  <c:v>1641.41711425781</c:v>
                </c:pt>
                <c:pt idx="241">
                  <c:v>1646.59545898438</c:v>
                </c:pt>
                <c:pt idx="242">
                  <c:v>1651.77380371094</c:v>
                </c:pt>
                <c:pt idx="243">
                  <c:v>1656.9521484375</c:v>
                </c:pt>
                <c:pt idx="244">
                  <c:v>1662.13049316406</c:v>
                </c:pt>
                <c:pt idx="245">
                  <c:v>1667.30871582031</c:v>
                </c:pt>
                <c:pt idx="246">
                  <c:v>1672.48706054687</c:v>
                </c:pt>
                <c:pt idx="247">
                  <c:v>1677.66540527344</c:v>
                </c:pt>
                <c:pt idx="248">
                  <c:v>1682.84375</c:v>
                </c:pt>
                <c:pt idx="249">
                  <c:v>1688.02209472656</c:v>
                </c:pt>
                <c:pt idx="250">
                  <c:v>1693.20043945313</c:v>
                </c:pt>
                <c:pt idx="251">
                  <c:v>1698.37878417969</c:v>
                </c:pt>
                <c:pt idx="252">
                  <c:v>1703.55712890625</c:v>
                </c:pt>
                <c:pt idx="253">
                  <c:v>1708.73547363281</c:v>
                </c:pt>
                <c:pt idx="254">
                  <c:v>1713.91381835938</c:v>
                </c:pt>
                <c:pt idx="255">
                  <c:v>1719.09216308594</c:v>
                </c:pt>
                <c:pt idx="256">
                  <c:v>1724.2705078125</c:v>
                </c:pt>
                <c:pt idx="257">
                  <c:v>1729.44885253906</c:v>
                </c:pt>
                <c:pt idx="258">
                  <c:v>1734.62719726562</c:v>
                </c:pt>
                <c:pt idx="259">
                  <c:v>1739.80554199219</c:v>
                </c:pt>
                <c:pt idx="260">
                  <c:v>1744.98376464844</c:v>
                </c:pt>
                <c:pt idx="261">
                  <c:v>1750.162109375</c:v>
                </c:pt>
                <c:pt idx="262">
                  <c:v>1755.34045410156</c:v>
                </c:pt>
                <c:pt idx="263">
                  <c:v>1760.51879882813</c:v>
                </c:pt>
                <c:pt idx="264">
                  <c:v>1765.69714355469</c:v>
                </c:pt>
                <c:pt idx="265">
                  <c:v>1770.87548828125</c:v>
                </c:pt>
                <c:pt idx="266">
                  <c:v>1776.05383300781</c:v>
                </c:pt>
                <c:pt idx="267">
                  <c:v>1781.23217773438</c:v>
                </c:pt>
                <c:pt idx="268">
                  <c:v>1786.41052246094</c:v>
                </c:pt>
                <c:pt idx="269">
                  <c:v>1791.5888671875</c:v>
                </c:pt>
                <c:pt idx="270">
                  <c:v>1796.76721191406</c:v>
                </c:pt>
                <c:pt idx="271">
                  <c:v>1801.94555664062</c:v>
                </c:pt>
                <c:pt idx="272">
                  <c:v>1807.12390136719</c:v>
                </c:pt>
                <c:pt idx="273">
                  <c:v>1812.30224609375</c:v>
                </c:pt>
                <c:pt idx="274">
                  <c:v>1817.48046875</c:v>
                </c:pt>
                <c:pt idx="275">
                  <c:v>1822.65881347656</c:v>
                </c:pt>
                <c:pt idx="276">
                  <c:v>1827.83715820313</c:v>
                </c:pt>
                <c:pt idx="277">
                  <c:v>1833.01550292969</c:v>
                </c:pt>
                <c:pt idx="278">
                  <c:v>1838.19384765625</c:v>
                </c:pt>
                <c:pt idx="279">
                  <c:v>1843.37219238281</c:v>
                </c:pt>
                <c:pt idx="280">
                  <c:v>1848.55053710938</c:v>
                </c:pt>
                <c:pt idx="281">
                  <c:v>1853.72888183594</c:v>
                </c:pt>
                <c:pt idx="282">
                  <c:v>1858.9072265625</c:v>
                </c:pt>
                <c:pt idx="283">
                  <c:v>1864.08557128906</c:v>
                </c:pt>
                <c:pt idx="284">
                  <c:v>1869.26391601562</c:v>
                </c:pt>
                <c:pt idx="285">
                  <c:v>1874.44226074219</c:v>
                </c:pt>
                <c:pt idx="286">
                  <c:v>1879.62060546875</c:v>
                </c:pt>
                <c:pt idx="287">
                  <c:v>1884.79895019531</c:v>
                </c:pt>
                <c:pt idx="288">
                  <c:v>1889.97729492187</c:v>
                </c:pt>
                <c:pt idx="289">
                  <c:v>1895.15551757813</c:v>
                </c:pt>
                <c:pt idx="290">
                  <c:v>1900.33386230469</c:v>
                </c:pt>
                <c:pt idx="291">
                  <c:v>1905.51220703125</c:v>
                </c:pt>
                <c:pt idx="292">
                  <c:v>1910.69055175781</c:v>
                </c:pt>
                <c:pt idx="293">
                  <c:v>1915.86889648438</c:v>
                </c:pt>
                <c:pt idx="294">
                  <c:v>1921.04724121094</c:v>
                </c:pt>
                <c:pt idx="295">
                  <c:v>1926.2255859375</c:v>
                </c:pt>
                <c:pt idx="296">
                  <c:v>1931.40393066406</c:v>
                </c:pt>
                <c:pt idx="297">
                  <c:v>1936.58227539062</c:v>
                </c:pt>
                <c:pt idx="298">
                  <c:v>1941.76062011719</c:v>
                </c:pt>
                <c:pt idx="299">
                  <c:v>1946.93896484375</c:v>
                </c:pt>
                <c:pt idx="300">
                  <c:v>1952.11730957031</c:v>
                </c:pt>
                <c:pt idx="301">
                  <c:v>1957.29565429687</c:v>
                </c:pt>
                <c:pt idx="302">
                  <c:v>1962.47399902344</c:v>
                </c:pt>
                <c:pt idx="303">
                  <c:v>1967.65234375</c:v>
                </c:pt>
                <c:pt idx="304">
                  <c:v>1972.83056640625</c:v>
                </c:pt>
                <c:pt idx="305">
                  <c:v>1978.00891113281</c:v>
                </c:pt>
                <c:pt idx="306">
                  <c:v>1983.18725585938</c:v>
                </c:pt>
                <c:pt idx="307">
                  <c:v>1988.36560058594</c:v>
                </c:pt>
                <c:pt idx="308">
                  <c:v>1993.5439453125</c:v>
                </c:pt>
                <c:pt idx="309">
                  <c:v>1998.72229003906</c:v>
                </c:pt>
                <c:pt idx="310">
                  <c:v>2003.90063476562</c:v>
                </c:pt>
                <c:pt idx="311">
                  <c:v>2009.07897949219</c:v>
                </c:pt>
                <c:pt idx="312">
                  <c:v>2014.25732421875</c:v>
                </c:pt>
                <c:pt idx="313">
                  <c:v>2019.43566894531</c:v>
                </c:pt>
                <c:pt idx="314">
                  <c:v>2024.61401367187</c:v>
                </c:pt>
                <c:pt idx="315">
                  <c:v>2029.79235839844</c:v>
                </c:pt>
                <c:pt idx="316">
                  <c:v>2034.970703125</c:v>
                </c:pt>
                <c:pt idx="317">
                  <c:v>2040.14904785156</c:v>
                </c:pt>
                <c:pt idx="318">
                  <c:v>2045.32739257813</c:v>
                </c:pt>
                <c:pt idx="319">
                  <c:v>2050.50561523438</c:v>
                </c:pt>
                <c:pt idx="320">
                  <c:v>2055.68408203125</c:v>
                </c:pt>
                <c:pt idx="321">
                  <c:v>2060.8623046875</c:v>
                </c:pt>
                <c:pt idx="322">
                  <c:v>2066.04077148438</c:v>
                </c:pt>
                <c:pt idx="323">
                  <c:v>2071.21899414062</c:v>
                </c:pt>
                <c:pt idx="324">
                  <c:v>2076.3974609375</c:v>
                </c:pt>
                <c:pt idx="325">
                  <c:v>2081.57568359375</c:v>
                </c:pt>
                <c:pt idx="326">
                  <c:v>2086.75390625</c:v>
                </c:pt>
                <c:pt idx="327">
                  <c:v>2091.93237304687</c:v>
                </c:pt>
                <c:pt idx="328">
                  <c:v>2097.11059570313</c:v>
                </c:pt>
                <c:pt idx="329">
                  <c:v>2102.2890625</c:v>
                </c:pt>
                <c:pt idx="330">
                  <c:v>2107.46728515625</c:v>
                </c:pt>
                <c:pt idx="331">
                  <c:v>2112.64575195313</c:v>
                </c:pt>
                <c:pt idx="332">
                  <c:v>2117.82397460938</c:v>
                </c:pt>
                <c:pt idx="333">
                  <c:v>2123.00244140625</c:v>
                </c:pt>
                <c:pt idx="334">
                  <c:v>2128.1806640625</c:v>
                </c:pt>
                <c:pt idx="335">
                  <c:v>2133.35913085938</c:v>
                </c:pt>
                <c:pt idx="336">
                  <c:v>2138.53735351562</c:v>
                </c:pt>
                <c:pt idx="337">
                  <c:v>2143.7158203125</c:v>
                </c:pt>
                <c:pt idx="338">
                  <c:v>2148.89404296875</c:v>
                </c:pt>
                <c:pt idx="339">
                  <c:v>2154.07250976562</c:v>
                </c:pt>
                <c:pt idx="340">
                  <c:v>2159.25073242187</c:v>
                </c:pt>
                <c:pt idx="341">
                  <c:v>2164.42895507813</c:v>
                </c:pt>
                <c:pt idx="342">
                  <c:v>2169.607421875</c:v>
                </c:pt>
                <c:pt idx="343">
                  <c:v>2174.78564453125</c:v>
                </c:pt>
                <c:pt idx="344">
                  <c:v>2179.96411132813</c:v>
                </c:pt>
                <c:pt idx="345">
                  <c:v>2185.14233398438</c:v>
                </c:pt>
                <c:pt idx="346">
                  <c:v>2190.32080078125</c:v>
                </c:pt>
                <c:pt idx="347">
                  <c:v>2195.4990234375</c:v>
                </c:pt>
                <c:pt idx="348">
                  <c:v>2200.67749023438</c:v>
                </c:pt>
                <c:pt idx="349">
                  <c:v>2205.85571289062</c:v>
                </c:pt>
                <c:pt idx="350">
                  <c:v>2211.0341796875</c:v>
                </c:pt>
                <c:pt idx="351">
                  <c:v>2216.21240234375</c:v>
                </c:pt>
                <c:pt idx="352">
                  <c:v>2221.39086914062</c:v>
                </c:pt>
                <c:pt idx="353">
                  <c:v>2226.56909179687</c:v>
                </c:pt>
                <c:pt idx="354">
                  <c:v>2231.74755859375</c:v>
                </c:pt>
                <c:pt idx="355">
                  <c:v>2236.92578125</c:v>
                </c:pt>
                <c:pt idx="356">
                  <c:v>2242.10400390625</c:v>
                </c:pt>
                <c:pt idx="357">
                  <c:v>2247.28247070313</c:v>
                </c:pt>
                <c:pt idx="358">
                  <c:v>2252.46069335938</c:v>
                </c:pt>
                <c:pt idx="359">
                  <c:v>2257.63916015625</c:v>
                </c:pt>
                <c:pt idx="360">
                  <c:v>2262.8173828125</c:v>
                </c:pt>
                <c:pt idx="361">
                  <c:v>2267.99584960938</c:v>
                </c:pt>
                <c:pt idx="362">
                  <c:v>2273.17407226562</c:v>
                </c:pt>
                <c:pt idx="363">
                  <c:v>2278.3525390625</c:v>
                </c:pt>
                <c:pt idx="364">
                  <c:v>2283.53076171875</c:v>
                </c:pt>
                <c:pt idx="365">
                  <c:v>2288.70922851562</c:v>
                </c:pt>
                <c:pt idx="366">
                  <c:v>2293.88745117187</c:v>
                </c:pt>
                <c:pt idx="367">
                  <c:v>2299.06591796875</c:v>
                </c:pt>
                <c:pt idx="368">
                  <c:v>2304.244140625</c:v>
                </c:pt>
                <c:pt idx="369">
                  <c:v>2309.42260742187</c:v>
                </c:pt>
                <c:pt idx="370">
                  <c:v>2314.60083007813</c:v>
                </c:pt>
                <c:pt idx="371">
                  <c:v>2319.77905273438</c:v>
                </c:pt>
                <c:pt idx="372">
                  <c:v>2324.95751953125</c:v>
                </c:pt>
                <c:pt idx="373">
                  <c:v>2330.1357421875</c:v>
                </c:pt>
                <c:pt idx="374">
                  <c:v>2335.31420898438</c:v>
                </c:pt>
                <c:pt idx="375">
                  <c:v>2340.49243164062</c:v>
                </c:pt>
                <c:pt idx="376">
                  <c:v>2345.6708984375</c:v>
                </c:pt>
                <c:pt idx="377">
                  <c:v>2350.84912109375</c:v>
                </c:pt>
                <c:pt idx="378">
                  <c:v>2356.02758789062</c:v>
                </c:pt>
                <c:pt idx="379">
                  <c:v>2361.20581054687</c:v>
                </c:pt>
                <c:pt idx="380">
                  <c:v>2366.38427734375</c:v>
                </c:pt>
                <c:pt idx="381">
                  <c:v>2371.5625</c:v>
                </c:pt>
                <c:pt idx="382">
                  <c:v>2376.74096679687</c:v>
                </c:pt>
                <c:pt idx="383">
                  <c:v>2381.91918945313</c:v>
                </c:pt>
                <c:pt idx="384">
                  <c:v>2387.09765625</c:v>
                </c:pt>
                <c:pt idx="385">
                  <c:v>2392.27587890625</c:v>
                </c:pt>
                <c:pt idx="386">
                  <c:v>2397.4541015625</c:v>
                </c:pt>
                <c:pt idx="387">
                  <c:v>2402.63256835938</c:v>
                </c:pt>
                <c:pt idx="388">
                  <c:v>2407.81079101562</c:v>
                </c:pt>
                <c:pt idx="389">
                  <c:v>2412.9892578125</c:v>
                </c:pt>
                <c:pt idx="390">
                  <c:v>2418.16748046875</c:v>
                </c:pt>
                <c:pt idx="391">
                  <c:v>2423.34594726562</c:v>
                </c:pt>
                <c:pt idx="392">
                  <c:v>2428.52416992187</c:v>
                </c:pt>
                <c:pt idx="393">
                  <c:v>2433.70263671875</c:v>
                </c:pt>
                <c:pt idx="394">
                  <c:v>2438.880859375</c:v>
                </c:pt>
                <c:pt idx="395">
                  <c:v>2444.05932617187</c:v>
                </c:pt>
                <c:pt idx="396">
                  <c:v>2449.23754882813</c:v>
                </c:pt>
                <c:pt idx="397">
                  <c:v>2454.416015625</c:v>
                </c:pt>
                <c:pt idx="398">
                  <c:v>2459.59423828125</c:v>
                </c:pt>
                <c:pt idx="399">
                  <c:v>2464.77270507813</c:v>
                </c:pt>
                <c:pt idx="400">
                  <c:v>2469.95092773438</c:v>
                </c:pt>
                <c:pt idx="401">
                  <c:v>2475.12915039062</c:v>
                </c:pt>
                <c:pt idx="402">
                  <c:v>2480.3076171875</c:v>
                </c:pt>
                <c:pt idx="403">
                  <c:v>2485.48583984375</c:v>
                </c:pt>
                <c:pt idx="404">
                  <c:v>2490.66430664062</c:v>
                </c:pt>
                <c:pt idx="405">
                  <c:v>2495.84252929687</c:v>
                </c:pt>
                <c:pt idx="406">
                  <c:v>2501.02099609375</c:v>
                </c:pt>
                <c:pt idx="407">
                  <c:v>2506.19921875</c:v>
                </c:pt>
                <c:pt idx="408">
                  <c:v>2511.37768554687</c:v>
                </c:pt>
                <c:pt idx="409">
                  <c:v>2516.55590820313</c:v>
                </c:pt>
                <c:pt idx="410">
                  <c:v>2521.734375</c:v>
                </c:pt>
                <c:pt idx="411">
                  <c:v>2526.91259765625</c:v>
                </c:pt>
                <c:pt idx="412">
                  <c:v>2532.09106445313</c:v>
                </c:pt>
                <c:pt idx="413">
                  <c:v>2537.26928710938</c:v>
                </c:pt>
                <c:pt idx="414">
                  <c:v>2542.44775390625</c:v>
                </c:pt>
                <c:pt idx="415">
                  <c:v>2547.6259765625</c:v>
                </c:pt>
                <c:pt idx="416">
                  <c:v>2552.80419921875</c:v>
                </c:pt>
                <c:pt idx="417">
                  <c:v>2557.98266601562</c:v>
                </c:pt>
                <c:pt idx="418">
                  <c:v>2563.16088867187</c:v>
                </c:pt>
                <c:pt idx="419">
                  <c:v>2568.33935546875</c:v>
                </c:pt>
                <c:pt idx="420">
                  <c:v>2573.517578125</c:v>
                </c:pt>
                <c:pt idx="421">
                  <c:v>2578.69604492187</c:v>
                </c:pt>
                <c:pt idx="422">
                  <c:v>2583.87426757813</c:v>
                </c:pt>
                <c:pt idx="423">
                  <c:v>2589.052734375</c:v>
                </c:pt>
                <c:pt idx="424">
                  <c:v>2594.23095703125</c:v>
                </c:pt>
                <c:pt idx="425">
                  <c:v>2599.40942382813</c:v>
                </c:pt>
                <c:pt idx="426">
                  <c:v>2604.58764648438</c:v>
                </c:pt>
                <c:pt idx="427">
                  <c:v>2609.76611328125</c:v>
                </c:pt>
                <c:pt idx="428">
                  <c:v>2614.9443359375</c:v>
                </c:pt>
                <c:pt idx="429">
                  <c:v>2620.12255859375</c:v>
                </c:pt>
                <c:pt idx="430">
                  <c:v>2625.30102539062</c:v>
                </c:pt>
                <c:pt idx="431">
                  <c:v>2630.47924804687</c:v>
                </c:pt>
                <c:pt idx="432">
                  <c:v>2635.65771484375</c:v>
                </c:pt>
                <c:pt idx="433">
                  <c:v>2640.8359375</c:v>
                </c:pt>
                <c:pt idx="434">
                  <c:v>2646.01440429687</c:v>
                </c:pt>
                <c:pt idx="435">
                  <c:v>2651.19262695313</c:v>
                </c:pt>
                <c:pt idx="436">
                  <c:v>2656.37109375</c:v>
                </c:pt>
                <c:pt idx="437">
                  <c:v>2661.54931640625</c:v>
                </c:pt>
                <c:pt idx="438">
                  <c:v>2666.72778320313</c:v>
                </c:pt>
                <c:pt idx="439">
                  <c:v>2671.90600585938</c:v>
                </c:pt>
                <c:pt idx="440">
                  <c:v>2677.08447265625</c:v>
                </c:pt>
                <c:pt idx="441">
                  <c:v>2682.2626953125</c:v>
                </c:pt>
                <c:pt idx="442">
                  <c:v>2687.44116210938</c:v>
                </c:pt>
                <c:pt idx="443">
                  <c:v>2692.61938476562</c:v>
                </c:pt>
                <c:pt idx="444">
                  <c:v>2697.79760742187</c:v>
                </c:pt>
                <c:pt idx="445">
                  <c:v>2702.97607421875</c:v>
                </c:pt>
                <c:pt idx="446">
                  <c:v>2708.154296875</c:v>
                </c:pt>
                <c:pt idx="447">
                  <c:v>2713.33276367187</c:v>
                </c:pt>
                <c:pt idx="448">
                  <c:v>2718.51098632813</c:v>
                </c:pt>
                <c:pt idx="449">
                  <c:v>2723.689453125</c:v>
                </c:pt>
                <c:pt idx="450">
                  <c:v>2728.86767578125</c:v>
                </c:pt>
                <c:pt idx="451">
                  <c:v>2734.04614257813</c:v>
                </c:pt>
                <c:pt idx="452">
                  <c:v>2739.22436523438</c:v>
                </c:pt>
                <c:pt idx="453">
                  <c:v>2744.40283203125</c:v>
                </c:pt>
                <c:pt idx="454">
                  <c:v>2749.5810546875</c:v>
                </c:pt>
                <c:pt idx="455">
                  <c:v>2754.75952148438</c:v>
                </c:pt>
                <c:pt idx="456">
                  <c:v>2759.93774414062</c:v>
                </c:pt>
                <c:pt idx="457">
                  <c:v>2765.1162109375</c:v>
                </c:pt>
                <c:pt idx="458">
                  <c:v>2770.29443359375</c:v>
                </c:pt>
                <c:pt idx="459">
                  <c:v>2775.47265625</c:v>
                </c:pt>
                <c:pt idx="460">
                  <c:v>2780.65112304687</c:v>
                </c:pt>
                <c:pt idx="461">
                  <c:v>2785.82934570313</c:v>
                </c:pt>
                <c:pt idx="462">
                  <c:v>2791.0078125</c:v>
                </c:pt>
                <c:pt idx="463">
                  <c:v>2796.18603515625</c:v>
                </c:pt>
                <c:pt idx="464">
                  <c:v>2801.36450195313</c:v>
                </c:pt>
                <c:pt idx="465">
                  <c:v>2806.54272460938</c:v>
                </c:pt>
                <c:pt idx="466">
                  <c:v>2811.72119140625</c:v>
                </c:pt>
                <c:pt idx="467">
                  <c:v>2816.8994140625</c:v>
                </c:pt>
                <c:pt idx="468">
                  <c:v>2822.07788085938</c:v>
                </c:pt>
                <c:pt idx="469">
                  <c:v>2827.25610351562</c:v>
                </c:pt>
                <c:pt idx="470">
                  <c:v>2832.4345703125</c:v>
                </c:pt>
                <c:pt idx="471">
                  <c:v>2837.61279296875</c:v>
                </c:pt>
                <c:pt idx="472">
                  <c:v>2842.79125976562</c:v>
                </c:pt>
                <c:pt idx="473">
                  <c:v>2847.96948242187</c:v>
                </c:pt>
                <c:pt idx="474">
                  <c:v>2853.14770507813</c:v>
                </c:pt>
                <c:pt idx="475">
                  <c:v>2858.326171875</c:v>
                </c:pt>
                <c:pt idx="476">
                  <c:v>2863.50439453125</c:v>
                </c:pt>
                <c:pt idx="477">
                  <c:v>2868.68286132813</c:v>
                </c:pt>
                <c:pt idx="478">
                  <c:v>2873.86108398438</c:v>
                </c:pt>
                <c:pt idx="479">
                  <c:v>2879.03955078125</c:v>
                </c:pt>
                <c:pt idx="480">
                  <c:v>2884.2177734375</c:v>
                </c:pt>
                <c:pt idx="481">
                  <c:v>2889.39624023438</c:v>
                </c:pt>
                <c:pt idx="482">
                  <c:v>2894.57446289063</c:v>
                </c:pt>
                <c:pt idx="483">
                  <c:v>2899.7529296875</c:v>
                </c:pt>
                <c:pt idx="484">
                  <c:v>2904.93115234375</c:v>
                </c:pt>
                <c:pt idx="485">
                  <c:v>2910.10961914063</c:v>
                </c:pt>
                <c:pt idx="486">
                  <c:v>2915.28784179687</c:v>
                </c:pt>
                <c:pt idx="487">
                  <c:v>2920.46630859375</c:v>
                </c:pt>
                <c:pt idx="488">
                  <c:v>2925.64453125</c:v>
                </c:pt>
                <c:pt idx="489">
                  <c:v>2930.82275390625</c:v>
                </c:pt>
                <c:pt idx="490">
                  <c:v>2936.00122070313</c:v>
                </c:pt>
                <c:pt idx="491">
                  <c:v>2941.17944335937</c:v>
                </c:pt>
                <c:pt idx="492">
                  <c:v>2946.35791015625</c:v>
                </c:pt>
                <c:pt idx="493">
                  <c:v>2951.5361328125</c:v>
                </c:pt>
                <c:pt idx="494">
                  <c:v>2956.71459960937</c:v>
                </c:pt>
                <c:pt idx="495">
                  <c:v>2961.89282226562</c:v>
                </c:pt>
                <c:pt idx="496">
                  <c:v>2967.0712890625</c:v>
                </c:pt>
                <c:pt idx="497">
                  <c:v>2972.24951171875</c:v>
                </c:pt>
                <c:pt idx="498">
                  <c:v>2977.42797851562</c:v>
                </c:pt>
                <c:pt idx="499">
                  <c:v>2982.60620117188</c:v>
                </c:pt>
                <c:pt idx="500">
                  <c:v>2987.78466796875</c:v>
                </c:pt>
              </c:numCache>
            </c:numRef>
          </c:xVal>
          <c:yVal>
            <c:numRef>
              <c:f>Work!$C$519:$C$1022</c:f>
              <c:numCache>
                <c:ptCount val="504"/>
                <c:pt idx="0">
                  <c:v>92.44972229003899</c:v>
                </c:pt>
                <c:pt idx="1">
                  <c:v>92.45442390441899</c:v>
                </c:pt>
                <c:pt idx="2">
                  <c:v>92.458143234253</c:v>
                </c:pt>
                <c:pt idx="3">
                  <c:v>92.4610233306884</c:v>
                </c:pt>
                <c:pt idx="4">
                  <c:v>92.4631214141846</c:v>
                </c:pt>
                <c:pt idx="5">
                  <c:v>92.46456146240239</c:v>
                </c:pt>
                <c:pt idx="6">
                  <c:v>92.4654579162598</c:v>
                </c:pt>
                <c:pt idx="7">
                  <c:v>92.4658584594726</c:v>
                </c:pt>
                <c:pt idx="8">
                  <c:v>92.465877532959</c:v>
                </c:pt>
                <c:pt idx="9">
                  <c:v>92.46558189392078</c:v>
                </c:pt>
                <c:pt idx="10">
                  <c:v>92.46500015258779</c:v>
                </c:pt>
                <c:pt idx="11">
                  <c:v>92.4642372131348</c:v>
                </c:pt>
                <c:pt idx="12">
                  <c:v>92.46332168579099</c:v>
                </c:pt>
                <c:pt idx="13">
                  <c:v>92.4623394012452</c:v>
                </c:pt>
                <c:pt idx="14">
                  <c:v>92.46128082275399</c:v>
                </c:pt>
                <c:pt idx="15">
                  <c:v>92.460241317749</c:v>
                </c:pt>
                <c:pt idx="16">
                  <c:v>92.4592399597168</c:v>
                </c:pt>
                <c:pt idx="17">
                  <c:v>92.4582767486572</c:v>
                </c:pt>
                <c:pt idx="18">
                  <c:v>92.4574184417724</c:v>
                </c:pt>
                <c:pt idx="19">
                  <c:v>92.45668411254879</c:v>
                </c:pt>
                <c:pt idx="20">
                  <c:v>92.45608329772939</c:v>
                </c:pt>
                <c:pt idx="21">
                  <c:v>92.45564460754399</c:v>
                </c:pt>
                <c:pt idx="22">
                  <c:v>92.455358505249</c:v>
                </c:pt>
                <c:pt idx="23">
                  <c:v>92.4552631378174</c:v>
                </c:pt>
                <c:pt idx="24">
                  <c:v>92.4553394317628</c:v>
                </c:pt>
                <c:pt idx="25">
                  <c:v>92.4556159973144</c:v>
                </c:pt>
                <c:pt idx="26">
                  <c:v>92.45610237121579</c:v>
                </c:pt>
                <c:pt idx="27">
                  <c:v>92.4567794799804</c:v>
                </c:pt>
                <c:pt idx="28">
                  <c:v>92.45763778686519</c:v>
                </c:pt>
                <c:pt idx="29">
                  <c:v>92.45869636535639</c:v>
                </c:pt>
                <c:pt idx="30">
                  <c:v>92.45993614196779</c:v>
                </c:pt>
                <c:pt idx="31">
                  <c:v>92.46135711669919</c:v>
                </c:pt>
                <c:pt idx="32">
                  <c:v>92.4629592895508</c:v>
                </c:pt>
                <c:pt idx="33">
                  <c:v>92.4647045135498</c:v>
                </c:pt>
                <c:pt idx="34">
                  <c:v>92.4666023254394</c:v>
                </c:pt>
                <c:pt idx="35">
                  <c:v>92.46864318847659</c:v>
                </c:pt>
                <c:pt idx="36">
                  <c:v>92.4707794189454</c:v>
                </c:pt>
                <c:pt idx="37">
                  <c:v>92.4730396270752</c:v>
                </c:pt>
                <c:pt idx="38">
                  <c:v>92.4753761291504</c:v>
                </c:pt>
                <c:pt idx="39">
                  <c:v>92.4777793884278</c:v>
                </c:pt>
                <c:pt idx="40">
                  <c:v>92.48023986816399</c:v>
                </c:pt>
                <c:pt idx="41">
                  <c:v>92.48273849487299</c:v>
                </c:pt>
                <c:pt idx="42">
                  <c:v>92.48525619506839</c:v>
                </c:pt>
                <c:pt idx="43">
                  <c:v>92.4877643585206</c:v>
                </c:pt>
                <c:pt idx="44">
                  <c:v>92.49026298522939</c:v>
                </c:pt>
                <c:pt idx="45">
                  <c:v>92.49270439147939</c:v>
                </c:pt>
                <c:pt idx="46">
                  <c:v>92.49505996704099</c:v>
                </c:pt>
                <c:pt idx="47">
                  <c:v>92.4973583221436</c:v>
                </c:pt>
                <c:pt idx="48">
                  <c:v>92.4995422363282</c:v>
                </c:pt>
                <c:pt idx="49">
                  <c:v>92.50160217285159</c:v>
                </c:pt>
                <c:pt idx="50">
                  <c:v>92.50349998474118</c:v>
                </c:pt>
                <c:pt idx="51">
                  <c:v>92.505235671997</c:v>
                </c:pt>
                <c:pt idx="52">
                  <c:v>92.50678062438959</c:v>
                </c:pt>
                <c:pt idx="53">
                  <c:v>92.50809669494619</c:v>
                </c:pt>
                <c:pt idx="54">
                  <c:v>92.50922203063959</c:v>
                </c:pt>
                <c:pt idx="55">
                  <c:v>92.51006126403799</c:v>
                </c:pt>
                <c:pt idx="56">
                  <c:v>92.510643005371</c:v>
                </c:pt>
                <c:pt idx="57">
                  <c:v>92.5109195709228</c:v>
                </c:pt>
                <c:pt idx="58">
                  <c:v>92.5109004974366</c:v>
                </c:pt>
                <c:pt idx="59">
                  <c:v>92.51053810119619</c:v>
                </c:pt>
                <c:pt idx="60">
                  <c:v>92.5098419189454</c:v>
                </c:pt>
                <c:pt idx="61">
                  <c:v>92.50876426696779</c:v>
                </c:pt>
                <c:pt idx="62">
                  <c:v>92.5072956085206</c:v>
                </c:pt>
                <c:pt idx="63">
                  <c:v>92.5054359436036</c:v>
                </c:pt>
                <c:pt idx="64">
                  <c:v>92.50315666198739</c:v>
                </c:pt>
                <c:pt idx="65">
                  <c:v>92.50043869018559</c:v>
                </c:pt>
                <c:pt idx="66">
                  <c:v>92.4972820281982</c:v>
                </c:pt>
                <c:pt idx="67">
                  <c:v>92.4936389923096</c:v>
                </c:pt>
                <c:pt idx="68">
                  <c:v>92.4895191192626</c:v>
                </c:pt>
                <c:pt idx="69">
                  <c:v>92.48492240905759</c:v>
                </c:pt>
                <c:pt idx="70">
                  <c:v>92.4797821044922</c:v>
                </c:pt>
                <c:pt idx="71">
                  <c:v>92.47413635253899</c:v>
                </c:pt>
                <c:pt idx="72">
                  <c:v>92.46795654296879</c:v>
                </c:pt>
                <c:pt idx="73">
                  <c:v>92.461223602295</c:v>
                </c:pt>
                <c:pt idx="74">
                  <c:v>92.45393753051759</c:v>
                </c:pt>
                <c:pt idx="75">
                  <c:v>92.4460792541504</c:v>
                </c:pt>
                <c:pt idx="76">
                  <c:v>92.4376392364502</c:v>
                </c:pt>
                <c:pt idx="77">
                  <c:v>92.42861747741699</c:v>
                </c:pt>
                <c:pt idx="78">
                  <c:v>92.4189758300782</c:v>
                </c:pt>
                <c:pt idx="79">
                  <c:v>92.40876197814939</c:v>
                </c:pt>
                <c:pt idx="80">
                  <c:v>92.39789962768559</c:v>
                </c:pt>
                <c:pt idx="81">
                  <c:v>92.38643646240239</c:v>
                </c:pt>
                <c:pt idx="82">
                  <c:v>92.3743438720704</c:v>
                </c:pt>
                <c:pt idx="83">
                  <c:v>92.3616027832032</c:v>
                </c:pt>
                <c:pt idx="84">
                  <c:v>92.34822273254399</c:v>
                </c:pt>
                <c:pt idx="85">
                  <c:v>92.33420372009279</c:v>
                </c:pt>
                <c:pt idx="86">
                  <c:v>92.3195171356202</c:v>
                </c:pt>
                <c:pt idx="87">
                  <c:v>92.30420112609859</c:v>
                </c:pt>
                <c:pt idx="88">
                  <c:v>92.2882175445556</c:v>
                </c:pt>
                <c:pt idx="89">
                  <c:v>92.27157592773439</c:v>
                </c:pt>
                <c:pt idx="90">
                  <c:v>92.2542572021484</c:v>
                </c:pt>
                <c:pt idx="91">
                  <c:v>92.2362995147706</c:v>
                </c:pt>
                <c:pt idx="92">
                  <c:v>92.217664718628</c:v>
                </c:pt>
                <c:pt idx="93">
                  <c:v>92.19834327697758</c:v>
                </c:pt>
                <c:pt idx="94">
                  <c:v>92.17838287353518</c:v>
                </c:pt>
                <c:pt idx="95">
                  <c:v>92.15771675109859</c:v>
                </c:pt>
                <c:pt idx="96">
                  <c:v>92.13642120361318</c:v>
                </c:pt>
                <c:pt idx="97">
                  <c:v>92.1144390106202</c:v>
                </c:pt>
                <c:pt idx="98">
                  <c:v>92.09179878234859</c:v>
                </c:pt>
                <c:pt idx="99">
                  <c:v>92.06848144531239</c:v>
                </c:pt>
                <c:pt idx="100">
                  <c:v>92.04451560974118</c:v>
                </c:pt>
                <c:pt idx="101">
                  <c:v>92.0198822021484</c:v>
                </c:pt>
                <c:pt idx="102">
                  <c:v>91.9946002960206</c:v>
                </c:pt>
                <c:pt idx="103">
                  <c:v>91.968641281128</c:v>
                </c:pt>
                <c:pt idx="104">
                  <c:v>91.94206237792959</c:v>
                </c:pt>
                <c:pt idx="105">
                  <c:v>91.91479682922359</c:v>
                </c:pt>
                <c:pt idx="106">
                  <c:v>91.886920928955</c:v>
                </c:pt>
                <c:pt idx="107">
                  <c:v>91.858377456665</c:v>
                </c:pt>
                <c:pt idx="108">
                  <c:v>91.8292236328126</c:v>
                </c:pt>
                <c:pt idx="109">
                  <c:v>91.7994213104248</c:v>
                </c:pt>
                <c:pt idx="110">
                  <c:v>91.76899909973139</c:v>
                </c:pt>
                <c:pt idx="111">
                  <c:v>91.7379570007324</c:v>
                </c:pt>
                <c:pt idx="112">
                  <c:v>91.70630455017078</c:v>
                </c:pt>
                <c:pt idx="113">
                  <c:v>91.67402267456059</c:v>
                </c:pt>
                <c:pt idx="114">
                  <c:v>91.6411399841308</c:v>
                </c:pt>
                <c:pt idx="115">
                  <c:v>91.6076564788818</c:v>
                </c:pt>
                <c:pt idx="116">
                  <c:v>91.5735816955566</c:v>
                </c:pt>
                <c:pt idx="117">
                  <c:v>91.5389156341552</c:v>
                </c:pt>
                <c:pt idx="118">
                  <c:v>91.50367736816399</c:v>
                </c:pt>
                <c:pt idx="119">
                  <c:v>91.4678573608398</c:v>
                </c:pt>
                <c:pt idx="120">
                  <c:v>91.43145561218259</c:v>
                </c:pt>
                <c:pt idx="121">
                  <c:v>91.3945007324218</c:v>
                </c:pt>
                <c:pt idx="122">
                  <c:v>91.3570022583008</c:v>
                </c:pt>
                <c:pt idx="123">
                  <c:v>91.31894111633301</c:v>
                </c:pt>
                <c:pt idx="124">
                  <c:v>91.2803173065186</c:v>
                </c:pt>
                <c:pt idx="125">
                  <c:v>91.2411785125732</c:v>
                </c:pt>
                <c:pt idx="126">
                  <c:v>91.20149612426759</c:v>
                </c:pt>
                <c:pt idx="127">
                  <c:v>91.1612796783448</c:v>
                </c:pt>
                <c:pt idx="128">
                  <c:v>91.1205577850342</c:v>
                </c:pt>
                <c:pt idx="129">
                  <c:v>91.07932090759279</c:v>
                </c:pt>
                <c:pt idx="130">
                  <c:v>91.03755950927739</c:v>
                </c:pt>
                <c:pt idx="131">
                  <c:v>90.9953212738038</c:v>
                </c:pt>
                <c:pt idx="132">
                  <c:v>90.9525775909424</c:v>
                </c:pt>
                <c:pt idx="133">
                  <c:v>90.9093379974366</c:v>
                </c:pt>
                <c:pt idx="134">
                  <c:v>90.8656406402588</c:v>
                </c:pt>
                <c:pt idx="135">
                  <c:v>90.82143783569339</c:v>
                </c:pt>
                <c:pt idx="136">
                  <c:v>90.776777267456</c:v>
                </c:pt>
                <c:pt idx="137">
                  <c:v>90.7316589355468</c:v>
                </c:pt>
                <c:pt idx="138">
                  <c:v>90.68606376647939</c:v>
                </c:pt>
                <c:pt idx="139">
                  <c:v>90.6400203704834</c:v>
                </c:pt>
                <c:pt idx="140">
                  <c:v>90.59353828430179</c:v>
                </c:pt>
                <c:pt idx="141">
                  <c:v>90.5465984344482</c:v>
                </c:pt>
                <c:pt idx="142">
                  <c:v>90.4992389678956</c:v>
                </c:pt>
                <c:pt idx="143">
                  <c:v>90.45142173767078</c:v>
                </c:pt>
                <c:pt idx="144">
                  <c:v>90.4032039642334</c:v>
                </c:pt>
                <c:pt idx="145">
                  <c:v>90.3545379638672</c:v>
                </c:pt>
                <c:pt idx="146">
                  <c:v>90.305461883545</c:v>
                </c:pt>
                <c:pt idx="147">
                  <c:v>90.2559566497802</c:v>
                </c:pt>
                <c:pt idx="148">
                  <c:v>90.20606040954578</c:v>
                </c:pt>
                <c:pt idx="149">
                  <c:v>90.15574455261239</c:v>
                </c:pt>
                <c:pt idx="150">
                  <c:v>90.105037689209</c:v>
                </c:pt>
                <c:pt idx="151">
                  <c:v>90.05392074584958</c:v>
                </c:pt>
                <c:pt idx="152">
                  <c:v>90.00240325927739</c:v>
                </c:pt>
                <c:pt idx="153">
                  <c:v>89.950475692749</c:v>
                </c:pt>
                <c:pt idx="154">
                  <c:v>89.89817619323719</c:v>
                </c:pt>
                <c:pt idx="155">
                  <c:v>89.8455047607422</c:v>
                </c:pt>
                <c:pt idx="156">
                  <c:v>89.79242324829099</c:v>
                </c:pt>
                <c:pt idx="157">
                  <c:v>89.73896026611318</c:v>
                </c:pt>
                <c:pt idx="158">
                  <c:v>89.685115814209</c:v>
                </c:pt>
                <c:pt idx="159">
                  <c:v>89.63089942932119</c:v>
                </c:pt>
                <c:pt idx="160">
                  <c:v>89.57632064819339</c:v>
                </c:pt>
                <c:pt idx="161">
                  <c:v>89.52134132385258</c:v>
                </c:pt>
                <c:pt idx="162">
                  <c:v>89.46598052978518</c:v>
                </c:pt>
                <c:pt idx="163">
                  <c:v>89.41025733947758</c:v>
                </c:pt>
                <c:pt idx="164">
                  <c:v>89.3541622161866</c:v>
                </c:pt>
                <c:pt idx="165">
                  <c:v>89.2977046966552</c:v>
                </c:pt>
                <c:pt idx="166">
                  <c:v>89.2408561706542</c:v>
                </c:pt>
                <c:pt idx="167">
                  <c:v>89.18363571167</c:v>
                </c:pt>
                <c:pt idx="168">
                  <c:v>89.1260623931884</c:v>
                </c:pt>
                <c:pt idx="169">
                  <c:v>89.06809806823719</c:v>
                </c:pt>
                <c:pt idx="170">
                  <c:v>89.0097618103028</c:v>
                </c:pt>
                <c:pt idx="171">
                  <c:v>88.951063156128</c:v>
                </c:pt>
                <c:pt idx="172">
                  <c:v>88.89198303222659</c:v>
                </c:pt>
                <c:pt idx="173">
                  <c:v>88.83254051208499</c:v>
                </c:pt>
                <c:pt idx="174">
                  <c:v>88.7726974487304</c:v>
                </c:pt>
                <c:pt idx="175">
                  <c:v>88.71250152587899</c:v>
                </c:pt>
                <c:pt idx="176">
                  <c:v>88.6519241333008</c:v>
                </c:pt>
                <c:pt idx="177">
                  <c:v>88.590955734253</c:v>
                </c:pt>
                <c:pt idx="178">
                  <c:v>88.5295963287354</c:v>
                </c:pt>
                <c:pt idx="179">
                  <c:v>88.46788406372079</c:v>
                </c:pt>
                <c:pt idx="180">
                  <c:v>88.40576171875</c:v>
                </c:pt>
                <c:pt idx="181">
                  <c:v>88.3432579040528</c:v>
                </c:pt>
                <c:pt idx="182">
                  <c:v>88.28036308288578</c:v>
                </c:pt>
                <c:pt idx="183">
                  <c:v>88.2170581817628</c:v>
                </c:pt>
                <c:pt idx="184">
                  <c:v>88.1533813476562</c:v>
                </c:pt>
                <c:pt idx="185">
                  <c:v>88.0892753601074</c:v>
                </c:pt>
                <c:pt idx="186">
                  <c:v>88.0247783660888</c:v>
                </c:pt>
                <c:pt idx="187">
                  <c:v>87.9598808288574</c:v>
                </c:pt>
                <c:pt idx="188">
                  <c:v>87.89458274841299</c:v>
                </c:pt>
                <c:pt idx="189">
                  <c:v>87.8288555145264</c:v>
                </c:pt>
                <c:pt idx="190">
                  <c:v>87.7626991271972</c:v>
                </c:pt>
                <c:pt idx="191">
                  <c:v>87.6961421966552</c:v>
                </c:pt>
                <c:pt idx="192">
                  <c:v>87.62915611267078</c:v>
                </c:pt>
                <c:pt idx="193">
                  <c:v>87.56174087524418</c:v>
                </c:pt>
                <c:pt idx="194">
                  <c:v>87.4938774108886</c:v>
                </c:pt>
                <c:pt idx="195">
                  <c:v>87.42560386657719</c:v>
                </c:pt>
                <c:pt idx="196">
                  <c:v>87.3568630218506</c:v>
                </c:pt>
                <c:pt idx="197">
                  <c:v>87.2876834869384</c:v>
                </c:pt>
                <c:pt idx="198">
                  <c:v>87.2180557250976</c:v>
                </c:pt>
                <c:pt idx="199">
                  <c:v>87.1479797363282</c:v>
                </c:pt>
                <c:pt idx="200">
                  <c:v>87.0774364471436</c:v>
                </c:pt>
                <c:pt idx="201">
                  <c:v>87.0064163208008</c:v>
                </c:pt>
                <c:pt idx="202">
                  <c:v>86.9349384307862</c:v>
                </c:pt>
                <c:pt idx="203">
                  <c:v>86.86298370361318</c:v>
                </c:pt>
                <c:pt idx="204">
                  <c:v>86.7905616760254</c:v>
                </c:pt>
                <c:pt idx="205">
                  <c:v>86.717643737793</c:v>
                </c:pt>
                <c:pt idx="206">
                  <c:v>86.6442203521728</c:v>
                </c:pt>
                <c:pt idx="207">
                  <c:v>86.5703201293946</c:v>
                </c:pt>
                <c:pt idx="208">
                  <c:v>86.4958953857422</c:v>
                </c:pt>
                <c:pt idx="209">
                  <c:v>86.4210033416748</c:v>
                </c:pt>
                <c:pt idx="210">
                  <c:v>86.34557723999019</c:v>
                </c:pt>
                <c:pt idx="211">
                  <c:v>86.2696361541748</c:v>
                </c:pt>
                <c:pt idx="212">
                  <c:v>86.1931800842286</c:v>
                </c:pt>
                <c:pt idx="213">
                  <c:v>86.1161994934082</c:v>
                </c:pt>
                <c:pt idx="214">
                  <c:v>86.03867530822758</c:v>
                </c:pt>
                <c:pt idx="215">
                  <c:v>85.96063613891599</c:v>
                </c:pt>
                <c:pt idx="216">
                  <c:v>85.88204383850099</c:v>
                </c:pt>
                <c:pt idx="217">
                  <c:v>85.8028984069824</c:v>
                </c:pt>
                <c:pt idx="218">
                  <c:v>85.7231998443604</c:v>
                </c:pt>
                <c:pt idx="219">
                  <c:v>85.6429386138916</c:v>
                </c:pt>
                <c:pt idx="220">
                  <c:v>85.5621433258056</c:v>
                </c:pt>
                <c:pt idx="221">
                  <c:v>85.4807376861572</c:v>
                </c:pt>
                <c:pt idx="222">
                  <c:v>85.3987979888916</c:v>
                </c:pt>
                <c:pt idx="223">
                  <c:v>85.3162574768066</c:v>
                </c:pt>
                <c:pt idx="224">
                  <c:v>85.2331447601318</c:v>
                </c:pt>
                <c:pt idx="225">
                  <c:v>85.1494407653808</c:v>
                </c:pt>
                <c:pt idx="226">
                  <c:v>85.06511688232419</c:v>
                </c:pt>
                <c:pt idx="227">
                  <c:v>84.9802207946778</c:v>
                </c:pt>
                <c:pt idx="228">
                  <c:v>84.894723892212</c:v>
                </c:pt>
                <c:pt idx="229">
                  <c:v>84.8086166381836</c:v>
                </c:pt>
                <c:pt idx="230">
                  <c:v>84.72187995910639</c:v>
                </c:pt>
                <c:pt idx="231">
                  <c:v>84.63454246520999</c:v>
                </c:pt>
                <c:pt idx="232">
                  <c:v>84.54655647277839</c:v>
                </c:pt>
                <c:pt idx="233">
                  <c:v>84.4579792022706</c:v>
                </c:pt>
                <c:pt idx="234">
                  <c:v>84.36874389648439</c:v>
                </c:pt>
                <c:pt idx="235">
                  <c:v>84.27887916564939</c:v>
                </c:pt>
                <c:pt idx="236">
                  <c:v>84.1883563995362</c:v>
                </c:pt>
                <c:pt idx="237">
                  <c:v>84.097204208374</c:v>
                </c:pt>
                <c:pt idx="238">
                  <c:v>84.00540351867679</c:v>
                </c:pt>
                <c:pt idx="239">
                  <c:v>83.91293525695801</c:v>
                </c:pt>
                <c:pt idx="240">
                  <c:v>83.8198184967042</c:v>
                </c:pt>
                <c:pt idx="241">
                  <c:v>83.72602462768559</c:v>
                </c:pt>
                <c:pt idx="242">
                  <c:v>83.6315822601318</c:v>
                </c:pt>
                <c:pt idx="243">
                  <c:v>83.53644371032719</c:v>
                </c:pt>
                <c:pt idx="244">
                  <c:v>83.44063758850099</c:v>
                </c:pt>
                <c:pt idx="245">
                  <c:v>83.34413528442379</c:v>
                </c:pt>
                <c:pt idx="246">
                  <c:v>83.2469844818116</c:v>
                </c:pt>
                <c:pt idx="247">
                  <c:v>83.149118423462</c:v>
                </c:pt>
                <c:pt idx="248">
                  <c:v>83.0505561828614</c:v>
                </c:pt>
                <c:pt idx="249">
                  <c:v>82.9512977600098</c:v>
                </c:pt>
                <c:pt idx="250">
                  <c:v>82.8513622283936</c:v>
                </c:pt>
                <c:pt idx="251">
                  <c:v>82.7507019042968</c:v>
                </c:pt>
                <c:pt idx="252">
                  <c:v>82.6493167877198</c:v>
                </c:pt>
                <c:pt idx="253">
                  <c:v>82.5472354888916</c:v>
                </c:pt>
                <c:pt idx="254">
                  <c:v>82.4444580078126</c:v>
                </c:pt>
                <c:pt idx="255">
                  <c:v>82.3409366607666</c:v>
                </c:pt>
                <c:pt idx="256">
                  <c:v>82.2367000579834</c:v>
                </c:pt>
                <c:pt idx="257">
                  <c:v>82.1317386627198</c:v>
                </c:pt>
                <c:pt idx="258">
                  <c:v>82.0260429382324</c:v>
                </c:pt>
                <c:pt idx="259">
                  <c:v>81.91962242126459</c:v>
                </c:pt>
                <c:pt idx="260">
                  <c:v>81.81243896484379</c:v>
                </c:pt>
                <c:pt idx="261">
                  <c:v>81.70454025268559</c:v>
                </c:pt>
                <c:pt idx="262">
                  <c:v>81.59587860107419</c:v>
                </c:pt>
                <c:pt idx="263">
                  <c:v>81.4865016937256</c:v>
                </c:pt>
                <c:pt idx="264">
                  <c:v>81.3763427734376</c:v>
                </c:pt>
                <c:pt idx="265">
                  <c:v>81.26543998718259</c:v>
                </c:pt>
                <c:pt idx="266">
                  <c:v>81.15378379821779</c:v>
                </c:pt>
                <c:pt idx="267">
                  <c:v>81.0413646697998</c:v>
                </c:pt>
                <c:pt idx="268">
                  <c:v>80.9281635284424</c:v>
                </c:pt>
                <c:pt idx="269">
                  <c:v>80.81421852111819</c:v>
                </c:pt>
                <c:pt idx="270">
                  <c:v>80.6994819641114</c:v>
                </c:pt>
                <c:pt idx="271">
                  <c:v>80.5839824676514</c:v>
                </c:pt>
                <c:pt idx="272">
                  <c:v>80.467700958252</c:v>
                </c:pt>
                <c:pt idx="273">
                  <c:v>80.35063743591299</c:v>
                </c:pt>
                <c:pt idx="274">
                  <c:v>80.232801437378</c:v>
                </c:pt>
                <c:pt idx="275">
                  <c:v>80.11416435241699</c:v>
                </c:pt>
                <c:pt idx="276">
                  <c:v>79.99474048614499</c:v>
                </c:pt>
                <c:pt idx="277">
                  <c:v>79.87450122833259</c:v>
                </c:pt>
                <c:pt idx="278">
                  <c:v>79.7534799575806</c:v>
                </c:pt>
                <c:pt idx="279">
                  <c:v>79.63166236877439</c:v>
                </c:pt>
                <c:pt idx="280">
                  <c:v>79.5090198516846</c:v>
                </c:pt>
                <c:pt idx="281">
                  <c:v>79.3855810165406</c:v>
                </c:pt>
                <c:pt idx="282">
                  <c:v>79.2613220214844</c:v>
                </c:pt>
                <c:pt idx="283">
                  <c:v>79.1362380981446</c:v>
                </c:pt>
                <c:pt idx="284">
                  <c:v>79.01033878326419</c:v>
                </c:pt>
                <c:pt idx="285">
                  <c:v>78.8836002349854</c:v>
                </c:pt>
                <c:pt idx="286">
                  <c:v>78.75604152679439</c:v>
                </c:pt>
                <c:pt idx="287">
                  <c:v>78.6276388168334</c:v>
                </c:pt>
                <c:pt idx="288">
                  <c:v>78.4984016418458</c:v>
                </c:pt>
                <c:pt idx="289">
                  <c:v>78.36832046508779</c:v>
                </c:pt>
                <c:pt idx="290">
                  <c:v>78.2374000549316</c:v>
                </c:pt>
                <c:pt idx="291">
                  <c:v>78.1056213378906</c:v>
                </c:pt>
                <c:pt idx="292">
                  <c:v>77.97296047210699</c:v>
                </c:pt>
                <c:pt idx="293">
                  <c:v>77.83946037292479</c:v>
                </c:pt>
                <c:pt idx="294">
                  <c:v>77.705078125</c:v>
                </c:pt>
                <c:pt idx="295">
                  <c:v>77.5698184967042</c:v>
                </c:pt>
                <c:pt idx="296">
                  <c:v>77.4336814880372</c:v>
                </c:pt>
                <c:pt idx="297">
                  <c:v>77.2966623306274</c:v>
                </c:pt>
                <c:pt idx="298">
                  <c:v>77.158761024475</c:v>
                </c:pt>
                <c:pt idx="299">
                  <c:v>77.0199394226074</c:v>
                </c:pt>
                <c:pt idx="300">
                  <c:v>76.8802404403686</c:v>
                </c:pt>
                <c:pt idx="301">
                  <c:v>76.7396211624146</c:v>
                </c:pt>
                <c:pt idx="302">
                  <c:v>76.59808158874519</c:v>
                </c:pt>
                <c:pt idx="303">
                  <c:v>76.4556217193604</c:v>
                </c:pt>
                <c:pt idx="304">
                  <c:v>76.31221771240239</c:v>
                </c:pt>
                <c:pt idx="305">
                  <c:v>76.1678981781006</c:v>
                </c:pt>
                <c:pt idx="306">
                  <c:v>76.0226202011108</c:v>
                </c:pt>
                <c:pt idx="307">
                  <c:v>75.8763980865478</c:v>
                </c:pt>
                <c:pt idx="308">
                  <c:v>75.7292222976684</c:v>
                </c:pt>
                <c:pt idx="309">
                  <c:v>75.5810594558716</c:v>
                </c:pt>
                <c:pt idx="310">
                  <c:v>75.43193817138679</c:v>
                </c:pt>
                <c:pt idx="311">
                  <c:v>75.2818393707276</c:v>
                </c:pt>
                <c:pt idx="312">
                  <c:v>75.1307392120362</c:v>
                </c:pt>
                <c:pt idx="313">
                  <c:v>74.9786615371704</c:v>
                </c:pt>
                <c:pt idx="314">
                  <c:v>74.8255586624146</c:v>
                </c:pt>
                <c:pt idx="315">
                  <c:v>74.67144012451179</c:v>
                </c:pt>
                <c:pt idx="316">
                  <c:v>74.516282081604</c:v>
                </c:pt>
                <c:pt idx="317">
                  <c:v>74.3600988388062</c:v>
                </c:pt>
                <c:pt idx="318">
                  <c:v>74.202880859375</c:v>
                </c:pt>
                <c:pt idx="319">
                  <c:v>74.044599533081</c:v>
                </c:pt>
                <c:pt idx="320">
                  <c:v>73.8852596282958</c:v>
                </c:pt>
                <c:pt idx="321">
                  <c:v>73.7248420715332</c:v>
                </c:pt>
                <c:pt idx="322">
                  <c:v>73.56331825256339</c:v>
                </c:pt>
                <c:pt idx="323">
                  <c:v>73.4007215499878</c:v>
                </c:pt>
                <c:pt idx="324">
                  <c:v>73.23701858520499</c:v>
                </c:pt>
                <c:pt idx="325">
                  <c:v>73.0721807479858</c:v>
                </c:pt>
                <c:pt idx="326">
                  <c:v>72.9062223434448</c:v>
                </c:pt>
                <c:pt idx="327">
                  <c:v>72.73911952972419</c:v>
                </c:pt>
                <c:pt idx="328">
                  <c:v>72.570858001709</c:v>
                </c:pt>
                <c:pt idx="329">
                  <c:v>72.40143775939939</c:v>
                </c:pt>
                <c:pt idx="330">
                  <c:v>72.230839729309</c:v>
                </c:pt>
                <c:pt idx="331">
                  <c:v>72.05904006957999</c:v>
                </c:pt>
                <c:pt idx="332">
                  <c:v>71.8860578536988</c:v>
                </c:pt>
                <c:pt idx="333">
                  <c:v>71.7118406295776</c:v>
                </c:pt>
                <c:pt idx="334">
                  <c:v>71.53639793395999</c:v>
                </c:pt>
                <c:pt idx="335">
                  <c:v>71.3597202301026</c:v>
                </c:pt>
                <c:pt idx="336">
                  <c:v>71.1817789077758</c:v>
                </c:pt>
                <c:pt idx="337">
                  <c:v>71.00255966186519</c:v>
                </c:pt>
                <c:pt idx="338">
                  <c:v>70.822057723999</c:v>
                </c:pt>
                <c:pt idx="339">
                  <c:v>70.6402778625488</c:v>
                </c:pt>
                <c:pt idx="340">
                  <c:v>70.457158088684</c:v>
                </c:pt>
                <c:pt idx="341">
                  <c:v>70.2727222442626</c:v>
                </c:pt>
                <c:pt idx="342">
                  <c:v>70.0869417190552</c:v>
                </c:pt>
                <c:pt idx="343">
                  <c:v>69.8998022079468</c:v>
                </c:pt>
                <c:pt idx="344">
                  <c:v>69.71129894256599</c:v>
                </c:pt>
                <c:pt idx="345">
                  <c:v>69.5213985443116</c:v>
                </c:pt>
                <c:pt idx="346">
                  <c:v>69.3301010131836</c:v>
                </c:pt>
                <c:pt idx="347">
                  <c:v>69.1373586654664</c:v>
                </c:pt>
                <c:pt idx="348">
                  <c:v>68.94320011138919</c:v>
                </c:pt>
                <c:pt idx="349">
                  <c:v>68.7476015090942</c:v>
                </c:pt>
                <c:pt idx="350">
                  <c:v>68.55051994323719</c:v>
                </c:pt>
                <c:pt idx="351">
                  <c:v>68.3519411087036</c:v>
                </c:pt>
                <c:pt idx="352">
                  <c:v>68.151879310608</c:v>
                </c:pt>
                <c:pt idx="353">
                  <c:v>67.95030117034919</c:v>
                </c:pt>
                <c:pt idx="354">
                  <c:v>67.7471780776978</c:v>
                </c:pt>
                <c:pt idx="355">
                  <c:v>67.5425004959106</c:v>
                </c:pt>
                <c:pt idx="356">
                  <c:v>67.3362588882446</c:v>
                </c:pt>
                <c:pt idx="357">
                  <c:v>67.12843894958499</c:v>
                </c:pt>
                <c:pt idx="358">
                  <c:v>66.9189977645874</c:v>
                </c:pt>
                <c:pt idx="359">
                  <c:v>66.70795917510979</c:v>
                </c:pt>
                <c:pt idx="360">
                  <c:v>66.4952611923218</c:v>
                </c:pt>
                <c:pt idx="361">
                  <c:v>66.28091812133779</c:v>
                </c:pt>
                <c:pt idx="362">
                  <c:v>66.0649013519288</c:v>
                </c:pt>
                <c:pt idx="363">
                  <c:v>65.847201347351</c:v>
                </c:pt>
                <c:pt idx="364">
                  <c:v>65.6277799606324</c:v>
                </c:pt>
                <c:pt idx="365">
                  <c:v>65.406641960144</c:v>
                </c:pt>
                <c:pt idx="366">
                  <c:v>65.1837396621704</c:v>
                </c:pt>
                <c:pt idx="367">
                  <c:v>64.95910167694099</c:v>
                </c:pt>
                <c:pt idx="368">
                  <c:v>64.73266124725339</c:v>
                </c:pt>
                <c:pt idx="369">
                  <c:v>64.50444221496579</c:v>
                </c:pt>
                <c:pt idx="370">
                  <c:v>64.274377822876</c:v>
                </c:pt>
                <c:pt idx="371">
                  <c:v>64.04250144958499</c:v>
                </c:pt>
                <c:pt idx="372">
                  <c:v>63.80876064300539</c:v>
                </c:pt>
                <c:pt idx="373">
                  <c:v>63.573160171508796</c:v>
                </c:pt>
                <c:pt idx="374">
                  <c:v>63.3356618881226</c:v>
                </c:pt>
                <c:pt idx="375">
                  <c:v>63.096261024475</c:v>
                </c:pt>
                <c:pt idx="376">
                  <c:v>62.85493850707999</c:v>
                </c:pt>
                <c:pt idx="377">
                  <c:v>62.6116609573364</c:v>
                </c:pt>
                <c:pt idx="378">
                  <c:v>62.3664379119874</c:v>
                </c:pt>
                <c:pt idx="379">
                  <c:v>62.119221687316795</c:v>
                </c:pt>
                <c:pt idx="380">
                  <c:v>61.86999797821039</c:v>
                </c:pt>
                <c:pt idx="381">
                  <c:v>61.6187810897828</c:v>
                </c:pt>
                <c:pt idx="382">
                  <c:v>61.3655185699462</c:v>
                </c:pt>
                <c:pt idx="383">
                  <c:v>61.110200881957994</c:v>
                </c:pt>
                <c:pt idx="384">
                  <c:v>60.85281848907479</c:v>
                </c:pt>
                <c:pt idx="385">
                  <c:v>60.5933380126954</c:v>
                </c:pt>
                <c:pt idx="386">
                  <c:v>60.331759452819796</c:v>
                </c:pt>
                <c:pt idx="387">
                  <c:v>60.068039894104004</c:v>
                </c:pt>
                <c:pt idx="388">
                  <c:v>59.802198410034194</c:v>
                </c:pt>
                <c:pt idx="389">
                  <c:v>59.5341777801514</c:v>
                </c:pt>
                <c:pt idx="390">
                  <c:v>59.26400184631339</c:v>
                </c:pt>
                <c:pt idx="391">
                  <c:v>58.9915990829468</c:v>
                </c:pt>
                <c:pt idx="392">
                  <c:v>58.7169981002808</c:v>
                </c:pt>
                <c:pt idx="393">
                  <c:v>58.440141677856396</c:v>
                </c:pt>
                <c:pt idx="394">
                  <c:v>58.1610584259034</c:v>
                </c:pt>
                <c:pt idx="395">
                  <c:v>57.8796815872192</c:v>
                </c:pt>
                <c:pt idx="396">
                  <c:v>57.5960206985474</c:v>
                </c:pt>
                <c:pt idx="397">
                  <c:v>57.310061454773</c:v>
                </c:pt>
                <c:pt idx="398">
                  <c:v>57.0217609405518</c:v>
                </c:pt>
                <c:pt idx="399">
                  <c:v>56.731119155883796</c:v>
                </c:pt>
                <c:pt idx="400">
                  <c:v>56.4381217956542</c:v>
                </c:pt>
                <c:pt idx="401">
                  <c:v>56.1427211761474</c:v>
                </c:pt>
                <c:pt idx="402">
                  <c:v>55.8449411392212</c:v>
                </c:pt>
                <c:pt idx="403">
                  <c:v>55.5440616607666</c:v>
                </c:pt>
                <c:pt idx="404">
                  <c:v>55.2394819259644</c:v>
                </c:pt>
                <c:pt idx="405">
                  <c:v>54.93115901947019</c:v>
                </c:pt>
                <c:pt idx="406">
                  <c:v>54.619140625</c:v>
                </c:pt>
                <c:pt idx="407">
                  <c:v>54.3033790588378</c:v>
                </c:pt>
                <c:pt idx="408">
                  <c:v>53.98392200469979</c:v>
                </c:pt>
                <c:pt idx="409">
                  <c:v>53.660740852356</c:v>
                </c:pt>
                <c:pt idx="410">
                  <c:v>53.333840370178194</c:v>
                </c:pt>
                <c:pt idx="411">
                  <c:v>53.003220558166596</c:v>
                </c:pt>
                <c:pt idx="412">
                  <c:v>52.6689004898072</c:v>
                </c:pt>
                <c:pt idx="413">
                  <c:v>52.33086109161379</c:v>
                </c:pt>
                <c:pt idx="414">
                  <c:v>51.9891023635864</c:v>
                </c:pt>
                <c:pt idx="415">
                  <c:v>51.643638610839794</c:v>
                </c:pt>
                <c:pt idx="416">
                  <c:v>51.294460296630795</c:v>
                </c:pt>
                <c:pt idx="417">
                  <c:v>50.941557884216394</c:v>
                </c:pt>
                <c:pt idx="418">
                  <c:v>50.5849599838256</c:v>
                </c:pt>
                <c:pt idx="419">
                  <c:v>50.2246379852294</c:v>
                </c:pt>
                <c:pt idx="420">
                  <c:v>49.8606014251708</c:v>
                </c:pt>
                <c:pt idx="421">
                  <c:v>49.492859840393</c:v>
                </c:pt>
                <c:pt idx="422">
                  <c:v>49.121379852295</c:v>
                </c:pt>
                <c:pt idx="423">
                  <c:v>48.7461614608764</c:v>
                </c:pt>
                <c:pt idx="424">
                  <c:v>48.36721897125239</c:v>
                </c:pt>
                <c:pt idx="425">
                  <c:v>47.9845380783082</c:v>
                </c:pt>
                <c:pt idx="426">
                  <c:v>47.5981187820434</c:v>
                </c:pt>
                <c:pt idx="427">
                  <c:v>47.2079420089722</c:v>
                </c:pt>
                <c:pt idx="428">
                  <c:v>46.813979148864796</c:v>
                </c:pt>
                <c:pt idx="429">
                  <c:v>46.416277885437</c:v>
                </c:pt>
                <c:pt idx="430">
                  <c:v>46.014761924743596</c:v>
                </c:pt>
                <c:pt idx="431">
                  <c:v>45.609459877014196</c:v>
                </c:pt>
                <c:pt idx="432">
                  <c:v>45.2003383636474</c:v>
                </c:pt>
                <c:pt idx="433">
                  <c:v>44.7873783111572</c:v>
                </c:pt>
                <c:pt idx="434">
                  <c:v>44.3705797195434</c:v>
                </c:pt>
                <c:pt idx="435">
                  <c:v>43.94991874694819</c:v>
                </c:pt>
                <c:pt idx="436">
                  <c:v>43.5253381729126</c:v>
                </c:pt>
                <c:pt idx="437">
                  <c:v>43.0968618392944</c:v>
                </c:pt>
                <c:pt idx="438">
                  <c:v>42.664442062378</c:v>
                </c:pt>
                <c:pt idx="439">
                  <c:v>42.2280406951904</c:v>
                </c:pt>
                <c:pt idx="440">
                  <c:v>41.78761959075919</c:v>
                </c:pt>
                <c:pt idx="441">
                  <c:v>41.3431787490844</c:v>
                </c:pt>
                <c:pt idx="442">
                  <c:v>40.894660949706996</c:v>
                </c:pt>
                <c:pt idx="443">
                  <c:v>40.44199943542479</c:v>
                </c:pt>
                <c:pt idx="444">
                  <c:v>39.985198974609396</c:v>
                </c:pt>
                <c:pt idx="445">
                  <c:v>39.524180889129596</c:v>
                </c:pt>
                <c:pt idx="446">
                  <c:v>39.0588998794556</c:v>
                </c:pt>
                <c:pt idx="447">
                  <c:v>38.5893201828002</c:v>
                </c:pt>
                <c:pt idx="448">
                  <c:v>38.115360736846995</c:v>
                </c:pt>
                <c:pt idx="449">
                  <c:v>37.6369595527648</c:v>
                </c:pt>
                <c:pt idx="450">
                  <c:v>37.1540808677674</c:v>
                </c:pt>
                <c:pt idx="451">
                  <c:v>36.666619777679394</c:v>
                </c:pt>
                <c:pt idx="452">
                  <c:v>36.1745190620422</c:v>
                </c:pt>
                <c:pt idx="453">
                  <c:v>35.677680969238196</c:v>
                </c:pt>
                <c:pt idx="454">
                  <c:v>35.1760411262512</c:v>
                </c:pt>
                <c:pt idx="455">
                  <c:v>34.66952085495</c:v>
                </c:pt>
                <c:pt idx="456">
                  <c:v>34.157979488372796</c:v>
                </c:pt>
                <c:pt idx="457">
                  <c:v>33.6413598060608</c:v>
                </c:pt>
                <c:pt idx="458">
                  <c:v>33.119540214538596</c:v>
                </c:pt>
                <c:pt idx="459">
                  <c:v>32.592420578003</c:v>
                </c:pt>
                <c:pt idx="460">
                  <c:v>32.0598602294922</c:v>
                </c:pt>
                <c:pt idx="461">
                  <c:v>31.5217399597168</c:v>
                </c:pt>
                <c:pt idx="462">
                  <c:v>30.977940559387196</c:v>
                </c:pt>
                <c:pt idx="463">
                  <c:v>30.428299903869597</c:v>
                </c:pt>
                <c:pt idx="464">
                  <c:v>29.8727011680604</c:v>
                </c:pt>
                <c:pt idx="465">
                  <c:v>29.3109607696534</c:v>
                </c:pt>
                <c:pt idx="466">
                  <c:v>28.742940425872796</c:v>
                </c:pt>
                <c:pt idx="467">
                  <c:v>28.168480396270798</c:v>
                </c:pt>
                <c:pt idx="468">
                  <c:v>27.587358951568596</c:v>
                </c:pt>
                <c:pt idx="469">
                  <c:v>26.9994401931762</c:v>
                </c:pt>
                <c:pt idx="470">
                  <c:v>26.404480934143</c:v>
                </c:pt>
                <c:pt idx="471">
                  <c:v>25.802319049835198</c:v>
                </c:pt>
                <c:pt idx="472">
                  <c:v>25.1927208900452</c:v>
                </c:pt>
                <c:pt idx="473">
                  <c:v>24.575479030609202</c:v>
                </c:pt>
                <c:pt idx="474">
                  <c:v>23.9503407478332</c:v>
                </c:pt>
                <c:pt idx="475">
                  <c:v>23.317060470581</c:v>
                </c:pt>
                <c:pt idx="476">
                  <c:v>22.6754188537598</c:v>
                </c:pt>
                <c:pt idx="477">
                  <c:v>22.025101184845</c:v>
                </c:pt>
                <c:pt idx="478">
                  <c:v>21.365880966186598</c:v>
                </c:pt>
                <c:pt idx="479">
                  <c:v>20.6974411010742</c:v>
                </c:pt>
                <c:pt idx="480">
                  <c:v>20.0194811820984</c:v>
                </c:pt>
                <c:pt idx="481">
                  <c:v>19.3317198753357</c:v>
                </c:pt>
                <c:pt idx="482">
                  <c:v>18.63379955291748</c:v>
                </c:pt>
                <c:pt idx="483">
                  <c:v>17.92539954185486</c:v>
                </c:pt>
                <c:pt idx="484">
                  <c:v>17.206159830093377</c:v>
                </c:pt>
                <c:pt idx="485">
                  <c:v>16.475739479064938</c:v>
                </c:pt>
                <c:pt idx="486">
                  <c:v>15.73374032974244</c:v>
                </c:pt>
                <c:pt idx="487">
                  <c:v>14.97979998588562</c:v>
                </c:pt>
                <c:pt idx="488">
                  <c:v>14.21347975730896</c:v>
                </c:pt>
                <c:pt idx="489">
                  <c:v>13.43438029289246</c:v>
                </c:pt>
                <c:pt idx="490">
                  <c:v>12.64206051826478</c:v>
                </c:pt>
                <c:pt idx="491">
                  <c:v>11.836080551147461</c:v>
                </c:pt>
                <c:pt idx="492">
                  <c:v>11.01595997810364</c:v>
                </c:pt>
                <c:pt idx="493">
                  <c:v>10.1812195777893</c:v>
                </c:pt>
                <c:pt idx="494">
                  <c:v>9.331380128860479</c:v>
                </c:pt>
                <c:pt idx="495">
                  <c:v>8.46592009067536</c:v>
                </c:pt>
                <c:pt idx="496">
                  <c:v>7.58430004119874</c:v>
                </c:pt>
                <c:pt idx="497">
                  <c:v>6.6859602928161594</c:v>
                </c:pt>
                <c:pt idx="498">
                  <c:v>5.770360231399539</c:v>
                </c:pt>
                <c:pt idx="499">
                  <c:v>4.836899936199179</c:v>
                </c:pt>
                <c:pt idx="500">
                  <c:v>3.8849800825119</c:v>
                </c:pt>
              </c:numCache>
            </c:numRef>
          </c:yVal>
          <c:smooth val="1"/>
        </c:ser>
        <c:ser>
          <c:idx val="3"/>
          <c:order val="3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Work!$A$6:$A$507</c:f>
              <c:numCache>
                <c:ptCount val="502"/>
                <c:pt idx="0">
                  <c:v>398.616333007812</c:v>
                </c:pt>
                <c:pt idx="1">
                  <c:v>403.794677734375</c:v>
                </c:pt>
                <c:pt idx="2">
                  <c:v>408.973022460937</c:v>
                </c:pt>
                <c:pt idx="3">
                  <c:v>414.151336669922</c:v>
                </c:pt>
                <c:pt idx="4">
                  <c:v>419.329681396484</c:v>
                </c:pt>
                <c:pt idx="5">
                  <c:v>424.508026123047</c:v>
                </c:pt>
                <c:pt idx="6">
                  <c:v>429.686370849609</c:v>
                </c:pt>
                <c:pt idx="7">
                  <c:v>434.864685058594</c:v>
                </c:pt>
                <c:pt idx="8">
                  <c:v>440.043029785156</c:v>
                </c:pt>
                <c:pt idx="9">
                  <c:v>445.221374511719</c:v>
                </c:pt>
                <c:pt idx="10">
                  <c:v>450.399719238281</c:v>
                </c:pt>
                <c:pt idx="11">
                  <c:v>455.578033447266</c:v>
                </c:pt>
                <c:pt idx="12">
                  <c:v>460.756378173828</c:v>
                </c:pt>
                <c:pt idx="13">
                  <c:v>465.934722900391</c:v>
                </c:pt>
                <c:pt idx="14">
                  <c:v>471.113037109375</c:v>
                </c:pt>
                <c:pt idx="15">
                  <c:v>476.291381835937</c:v>
                </c:pt>
                <c:pt idx="16">
                  <c:v>481.4697265625</c:v>
                </c:pt>
                <c:pt idx="17">
                  <c:v>486.648071289063</c:v>
                </c:pt>
                <c:pt idx="18">
                  <c:v>491.826385498047</c:v>
                </c:pt>
                <c:pt idx="19">
                  <c:v>497.004730224609</c:v>
                </c:pt>
                <c:pt idx="20">
                  <c:v>502.183074951172</c:v>
                </c:pt>
                <c:pt idx="21">
                  <c:v>507.361419677734</c:v>
                </c:pt>
                <c:pt idx="22">
                  <c:v>512.539733886719</c:v>
                </c:pt>
                <c:pt idx="23">
                  <c:v>517.718078613281</c:v>
                </c:pt>
                <c:pt idx="24">
                  <c:v>522.896423339844</c:v>
                </c:pt>
                <c:pt idx="25">
                  <c:v>528.074768066406</c:v>
                </c:pt>
                <c:pt idx="26">
                  <c:v>533.253112792969</c:v>
                </c:pt>
                <c:pt idx="27">
                  <c:v>538.431396484375</c:v>
                </c:pt>
                <c:pt idx="28">
                  <c:v>543.609741210937</c:v>
                </c:pt>
                <c:pt idx="29">
                  <c:v>548.7880859375</c:v>
                </c:pt>
                <c:pt idx="30">
                  <c:v>553.966430664063</c:v>
                </c:pt>
                <c:pt idx="31">
                  <c:v>559.144775390625</c:v>
                </c:pt>
                <c:pt idx="32">
                  <c:v>564.323120117188</c:v>
                </c:pt>
                <c:pt idx="33">
                  <c:v>569.50146484375</c:v>
                </c:pt>
                <c:pt idx="34">
                  <c:v>574.679748535156</c:v>
                </c:pt>
                <c:pt idx="35">
                  <c:v>579.858093261719</c:v>
                </c:pt>
                <c:pt idx="36">
                  <c:v>585.036437988281</c:v>
                </c:pt>
                <c:pt idx="37">
                  <c:v>590.214782714844</c:v>
                </c:pt>
                <c:pt idx="38">
                  <c:v>595.393127441406</c:v>
                </c:pt>
                <c:pt idx="39">
                  <c:v>600.571472167969</c:v>
                </c:pt>
                <c:pt idx="40">
                  <c:v>605.749816894531</c:v>
                </c:pt>
                <c:pt idx="41">
                  <c:v>610.928161621094</c:v>
                </c:pt>
                <c:pt idx="42">
                  <c:v>616.1064453125</c:v>
                </c:pt>
                <c:pt idx="43">
                  <c:v>621.284790039063</c:v>
                </c:pt>
                <c:pt idx="44">
                  <c:v>626.463134765625</c:v>
                </c:pt>
                <c:pt idx="45">
                  <c:v>631.641479492188</c:v>
                </c:pt>
                <c:pt idx="46">
                  <c:v>636.81982421875</c:v>
                </c:pt>
                <c:pt idx="47">
                  <c:v>641.998168945313</c:v>
                </c:pt>
                <c:pt idx="48">
                  <c:v>647.176513671875</c:v>
                </c:pt>
                <c:pt idx="49">
                  <c:v>652.354797363281</c:v>
                </c:pt>
                <c:pt idx="50">
                  <c:v>657.533142089844</c:v>
                </c:pt>
                <c:pt idx="51">
                  <c:v>662.711486816406</c:v>
                </c:pt>
                <c:pt idx="52">
                  <c:v>667.889831542969</c:v>
                </c:pt>
                <c:pt idx="53">
                  <c:v>673.068176269531</c:v>
                </c:pt>
                <c:pt idx="54">
                  <c:v>678.246520996094</c:v>
                </c:pt>
                <c:pt idx="55">
                  <c:v>683.424865722656</c:v>
                </c:pt>
                <c:pt idx="56">
                  <c:v>688.603210449219</c:v>
                </c:pt>
                <c:pt idx="57">
                  <c:v>693.781494140625</c:v>
                </c:pt>
                <c:pt idx="58">
                  <c:v>698.959838867187</c:v>
                </c:pt>
                <c:pt idx="59">
                  <c:v>704.13818359375</c:v>
                </c:pt>
                <c:pt idx="60">
                  <c:v>709.316528320312</c:v>
                </c:pt>
                <c:pt idx="61">
                  <c:v>714.494873046875</c:v>
                </c:pt>
                <c:pt idx="62">
                  <c:v>719.673217773437</c:v>
                </c:pt>
                <c:pt idx="63">
                  <c:v>724.8515625</c:v>
                </c:pt>
                <c:pt idx="64">
                  <c:v>730.029846191406</c:v>
                </c:pt>
                <c:pt idx="65">
                  <c:v>735.208190917969</c:v>
                </c:pt>
                <c:pt idx="66">
                  <c:v>740.386535644531</c:v>
                </c:pt>
                <c:pt idx="67">
                  <c:v>745.564880371094</c:v>
                </c:pt>
                <c:pt idx="68">
                  <c:v>750.743225097656</c:v>
                </c:pt>
                <c:pt idx="69">
                  <c:v>755.921569824219</c:v>
                </c:pt>
                <c:pt idx="70">
                  <c:v>761.099914550781</c:v>
                </c:pt>
                <c:pt idx="71">
                  <c:v>766.278198242188</c:v>
                </c:pt>
                <c:pt idx="72">
                  <c:v>771.45654296875</c:v>
                </c:pt>
                <c:pt idx="73">
                  <c:v>776.634887695313</c:v>
                </c:pt>
                <c:pt idx="74">
                  <c:v>781.813232421875</c:v>
                </c:pt>
                <c:pt idx="75">
                  <c:v>786.991577148438</c:v>
                </c:pt>
                <c:pt idx="76">
                  <c:v>792.169921875</c:v>
                </c:pt>
                <c:pt idx="77">
                  <c:v>797.348266601562</c:v>
                </c:pt>
                <c:pt idx="78">
                  <c:v>802.526611328125</c:v>
                </c:pt>
                <c:pt idx="79">
                  <c:v>807.704895019531</c:v>
                </c:pt>
                <c:pt idx="80">
                  <c:v>812.883239746094</c:v>
                </c:pt>
                <c:pt idx="81">
                  <c:v>818.061584472656</c:v>
                </c:pt>
                <c:pt idx="82">
                  <c:v>823.239929199219</c:v>
                </c:pt>
                <c:pt idx="83">
                  <c:v>828.418273925781</c:v>
                </c:pt>
                <c:pt idx="84">
                  <c:v>833.596618652344</c:v>
                </c:pt>
                <c:pt idx="85">
                  <c:v>838.774963378906</c:v>
                </c:pt>
                <c:pt idx="86">
                  <c:v>843.953247070312</c:v>
                </c:pt>
                <c:pt idx="87">
                  <c:v>849.131591796875</c:v>
                </c:pt>
                <c:pt idx="88">
                  <c:v>854.309936523437</c:v>
                </c:pt>
                <c:pt idx="89">
                  <c:v>859.48828125</c:v>
                </c:pt>
                <c:pt idx="90">
                  <c:v>864.666625976563</c:v>
                </c:pt>
                <c:pt idx="91">
                  <c:v>869.844970703125</c:v>
                </c:pt>
                <c:pt idx="92">
                  <c:v>875.023315429688</c:v>
                </c:pt>
                <c:pt idx="93">
                  <c:v>880.20166015625</c:v>
                </c:pt>
                <c:pt idx="94">
                  <c:v>885.379943847656</c:v>
                </c:pt>
                <c:pt idx="95">
                  <c:v>890.558288574219</c:v>
                </c:pt>
                <c:pt idx="96">
                  <c:v>895.736633300781</c:v>
                </c:pt>
                <c:pt idx="97">
                  <c:v>900.914978027344</c:v>
                </c:pt>
                <c:pt idx="98">
                  <c:v>906.093322753906</c:v>
                </c:pt>
                <c:pt idx="99">
                  <c:v>911.271667480469</c:v>
                </c:pt>
                <c:pt idx="100">
                  <c:v>916.450012207031</c:v>
                </c:pt>
                <c:pt idx="101">
                  <c:v>921.628295898438</c:v>
                </c:pt>
                <c:pt idx="102">
                  <c:v>926.806640625</c:v>
                </c:pt>
                <c:pt idx="103">
                  <c:v>931.984985351562</c:v>
                </c:pt>
                <c:pt idx="104">
                  <c:v>937.163330078125</c:v>
                </c:pt>
                <c:pt idx="105">
                  <c:v>942.341674804687</c:v>
                </c:pt>
                <c:pt idx="106">
                  <c:v>947.52001953125</c:v>
                </c:pt>
                <c:pt idx="107">
                  <c:v>952.698364257812</c:v>
                </c:pt>
                <c:pt idx="108">
                  <c:v>957.876647949219</c:v>
                </c:pt>
                <c:pt idx="109">
                  <c:v>963.054992675781</c:v>
                </c:pt>
                <c:pt idx="110">
                  <c:v>968.233337402344</c:v>
                </c:pt>
                <c:pt idx="111">
                  <c:v>973.411682128906</c:v>
                </c:pt>
                <c:pt idx="112">
                  <c:v>978.590026855469</c:v>
                </c:pt>
                <c:pt idx="113">
                  <c:v>983.768371582031</c:v>
                </c:pt>
                <c:pt idx="114">
                  <c:v>988.946716308594</c:v>
                </c:pt>
                <c:pt idx="115">
                  <c:v>994.125061035156</c:v>
                </c:pt>
                <c:pt idx="116">
                  <c:v>999.303344726563</c:v>
                </c:pt>
                <c:pt idx="117">
                  <c:v>1004.48168945312</c:v>
                </c:pt>
                <c:pt idx="118">
                  <c:v>1009.66003417969</c:v>
                </c:pt>
                <c:pt idx="119">
                  <c:v>1014.83837890625</c:v>
                </c:pt>
                <c:pt idx="120">
                  <c:v>1020.01672363281</c:v>
                </c:pt>
                <c:pt idx="121">
                  <c:v>1025.19506835938</c:v>
                </c:pt>
                <c:pt idx="122">
                  <c:v>1030.37341308594</c:v>
                </c:pt>
                <c:pt idx="123">
                  <c:v>1035.5517578125</c:v>
                </c:pt>
                <c:pt idx="124">
                  <c:v>1040.73010253906</c:v>
                </c:pt>
                <c:pt idx="125">
                  <c:v>1045.90844726562</c:v>
                </c:pt>
                <c:pt idx="126">
                  <c:v>1051.08679199219</c:v>
                </c:pt>
                <c:pt idx="127">
                  <c:v>1056.26501464844</c:v>
                </c:pt>
                <c:pt idx="128">
                  <c:v>1061.443359375</c:v>
                </c:pt>
                <c:pt idx="129">
                  <c:v>1066.62170410156</c:v>
                </c:pt>
                <c:pt idx="130">
                  <c:v>1071.80004882812</c:v>
                </c:pt>
                <c:pt idx="131">
                  <c:v>1076.97839355469</c:v>
                </c:pt>
                <c:pt idx="132">
                  <c:v>1082.15673828125</c:v>
                </c:pt>
                <c:pt idx="133">
                  <c:v>1087.33508300781</c:v>
                </c:pt>
                <c:pt idx="134">
                  <c:v>1092.51342773438</c:v>
                </c:pt>
                <c:pt idx="135">
                  <c:v>1097.69177246094</c:v>
                </c:pt>
                <c:pt idx="136">
                  <c:v>1102.8701171875</c:v>
                </c:pt>
                <c:pt idx="137">
                  <c:v>1108.04846191406</c:v>
                </c:pt>
                <c:pt idx="138">
                  <c:v>1113.22680664062</c:v>
                </c:pt>
                <c:pt idx="139">
                  <c:v>1118.40515136719</c:v>
                </c:pt>
                <c:pt idx="140">
                  <c:v>1123.58349609375</c:v>
                </c:pt>
                <c:pt idx="141">
                  <c:v>1128.76184082031</c:v>
                </c:pt>
                <c:pt idx="142">
                  <c:v>1133.94006347656</c:v>
                </c:pt>
                <c:pt idx="143">
                  <c:v>1139.11840820312</c:v>
                </c:pt>
                <c:pt idx="144">
                  <c:v>1144.29675292969</c:v>
                </c:pt>
                <c:pt idx="145">
                  <c:v>1149.47509765625</c:v>
                </c:pt>
                <c:pt idx="146">
                  <c:v>1154.65344238281</c:v>
                </c:pt>
                <c:pt idx="147">
                  <c:v>1159.83178710938</c:v>
                </c:pt>
                <c:pt idx="148">
                  <c:v>1165.01013183594</c:v>
                </c:pt>
                <c:pt idx="149">
                  <c:v>1170.1884765625</c:v>
                </c:pt>
                <c:pt idx="150">
                  <c:v>1175.36682128906</c:v>
                </c:pt>
                <c:pt idx="151">
                  <c:v>1180.54516601562</c:v>
                </c:pt>
                <c:pt idx="152">
                  <c:v>1185.72351074219</c:v>
                </c:pt>
                <c:pt idx="153">
                  <c:v>1190.90185546875</c:v>
                </c:pt>
                <c:pt idx="154">
                  <c:v>1196.08020019531</c:v>
                </c:pt>
                <c:pt idx="155">
                  <c:v>1201.25854492188</c:v>
                </c:pt>
                <c:pt idx="156">
                  <c:v>1206.43676757812</c:v>
                </c:pt>
                <c:pt idx="157">
                  <c:v>1211.61511230469</c:v>
                </c:pt>
                <c:pt idx="158">
                  <c:v>1216.79345703125</c:v>
                </c:pt>
                <c:pt idx="159">
                  <c:v>1221.97180175781</c:v>
                </c:pt>
                <c:pt idx="160">
                  <c:v>1227.15014648438</c:v>
                </c:pt>
                <c:pt idx="161">
                  <c:v>1232.32849121094</c:v>
                </c:pt>
                <c:pt idx="162">
                  <c:v>1237.5068359375</c:v>
                </c:pt>
                <c:pt idx="163">
                  <c:v>1242.68518066406</c:v>
                </c:pt>
                <c:pt idx="164">
                  <c:v>1247.86352539062</c:v>
                </c:pt>
                <c:pt idx="165">
                  <c:v>1253.04187011719</c:v>
                </c:pt>
                <c:pt idx="166">
                  <c:v>1258.22021484375</c:v>
                </c:pt>
                <c:pt idx="167">
                  <c:v>1263.39855957031</c:v>
                </c:pt>
                <c:pt idx="168">
                  <c:v>1268.57690429688</c:v>
                </c:pt>
                <c:pt idx="169">
                  <c:v>1273.75524902344</c:v>
                </c:pt>
                <c:pt idx="170">
                  <c:v>1278.93359375</c:v>
                </c:pt>
                <c:pt idx="171">
                  <c:v>1284.11181640625</c:v>
                </c:pt>
                <c:pt idx="172">
                  <c:v>1289.29016113281</c:v>
                </c:pt>
                <c:pt idx="173">
                  <c:v>1294.46850585938</c:v>
                </c:pt>
                <c:pt idx="174">
                  <c:v>1299.64685058594</c:v>
                </c:pt>
                <c:pt idx="175">
                  <c:v>1304.8251953125</c:v>
                </c:pt>
                <c:pt idx="176">
                  <c:v>1310.00354003906</c:v>
                </c:pt>
                <c:pt idx="177">
                  <c:v>1315.18188476562</c:v>
                </c:pt>
                <c:pt idx="178">
                  <c:v>1320.36022949219</c:v>
                </c:pt>
                <c:pt idx="179">
                  <c:v>1325.53857421875</c:v>
                </c:pt>
                <c:pt idx="180">
                  <c:v>1330.71691894531</c:v>
                </c:pt>
                <c:pt idx="181">
                  <c:v>1335.89526367188</c:v>
                </c:pt>
                <c:pt idx="182">
                  <c:v>1341.07360839844</c:v>
                </c:pt>
                <c:pt idx="183">
                  <c:v>1346.251953125</c:v>
                </c:pt>
                <c:pt idx="184">
                  <c:v>1351.43029785156</c:v>
                </c:pt>
                <c:pt idx="185">
                  <c:v>1356.60864257812</c:v>
                </c:pt>
                <c:pt idx="186">
                  <c:v>1361.78686523438</c:v>
                </c:pt>
                <c:pt idx="187">
                  <c:v>1366.96520996094</c:v>
                </c:pt>
                <c:pt idx="188">
                  <c:v>1372.1435546875</c:v>
                </c:pt>
                <c:pt idx="189">
                  <c:v>1377.32189941406</c:v>
                </c:pt>
                <c:pt idx="190">
                  <c:v>1382.50024414062</c:v>
                </c:pt>
                <c:pt idx="191">
                  <c:v>1387.67858886719</c:v>
                </c:pt>
                <c:pt idx="192">
                  <c:v>1392.85693359375</c:v>
                </c:pt>
                <c:pt idx="193">
                  <c:v>1398.03527832031</c:v>
                </c:pt>
                <c:pt idx="194">
                  <c:v>1403.21362304688</c:v>
                </c:pt>
                <c:pt idx="195">
                  <c:v>1408.39196777344</c:v>
                </c:pt>
                <c:pt idx="196">
                  <c:v>1413.5703125</c:v>
                </c:pt>
                <c:pt idx="197">
                  <c:v>1418.74865722656</c:v>
                </c:pt>
                <c:pt idx="198">
                  <c:v>1423.92700195312</c:v>
                </c:pt>
                <c:pt idx="199">
                  <c:v>1429.10534667969</c:v>
                </c:pt>
                <c:pt idx="200">
                  <c:v>1434.28369140625</c:v>
                </c:pt>
                <c:pt idx="201">
                  <c:v>1439.4619140625</c:v>
                </c:pt>
                <c:pt idx="202">
                  <c:v>1444.64025878906</c:v>
                </c:pt>
                <c:pt idx="203">
                  <c:v>1449.81860351562</c:v>
                </c:pt>
                <c:pt idx="204">
                  <c:v>1454.99694824219</c:v>
                </c:pt>
                <c:pt idx="205">
                  <c:v>1460.17529296875</c:v>
                </c:pt>
                <c:pt idx="206">
                  <c:v>1465.35363769531</c:v>
                </c:pt>
                <c:pt idx="207">
                  <c:v>1470.53198242187</c:v>
                </c:pt>
                <c:pt idx="208">
                  <c:v>1475.71032714844</c:v>
                </c:pt>
                <c:pt idx="209">
                  <c:v>1480.888671875</c:v>
                </c:pt>
                <c:pt idx="210">
                  <c:v>1486.06701660156</c:v>
                </c:pt>
                <c:pt idx="211">
                  <c:v>1491.24536132813</c:v>
                </c:pt>
                <c:pt idx="212">
                  <c:v>1496.42370605469</c:v>
                </c:pt>
                <c:pt idx="213">
                  <c:v>1501.60205078125</c:v>
                </c:pt>
                <c:pt idx="214">
                  <c:v>1506.78039550781</c:v>
                </c:pt>
                <c:pt idx="215">
                  <c:v>1511.95861816406</c:v>
                </c:pt>
                <c:pt idx="216">
                  <c:v>1517.13696289062</c:v>
                </c:pt>
                <c:pt idx="217">
                  <c:v>1522.31530761719</c:v>
                </c:pt>
                <c:pt idx="218">
                  <c:v>1527.49365234375</c:v>
                </c:pt>
                <c:pt idx="219">
                  <c:v>1532.67199707031</c:v>
                </c:pt>
                <c:pt idx="220">
                  <c:v>1537.85034179687</c:v>
                </c:pt>
                <c:pt idx="221">
                  <c:v>1543.02868652344</c:v>
                </c:pt>
                <c:pt idx="222">
                  <c:v>1548.20703125</c:v>
                </c:pt>
                <c:pt idx="223">
                  <c:v>1553.38537597656</c:v>
                </c:pt>
                <c:pt idx="224">
                  <c:v>1558.56372070313</c:v>
                </c:pt>
                <c:pt idx="225">
                  <c:v>1563.74206542969</c:v>
                </c:pt>
                <c:pt idx="226">
                  <c:v>1568.92041015625</c:v>
                </c:pt>
                <c:pt idx="227">
                  <c:v>1574.09875488281</c:v>
                </c:pt>
                <c:pt idx="228">
                  <c:v>1579.27709960938</c:v>
                </c:pt>
                <c:pt idx="229">
                  <c:v>1584.45544433594</c:v>
                </c:pt>
                <c:pt idx="230">
                  <c:v>1589.63366699219</c:v>
                </c:pt>
                <c:pt idx="231">
                  <c:v>1594.81201171875</c:v>
                </c:pt>
                <c:pt idx="232">
                  <c:v>1599.99035644531</c:v>
                </c:pt>
                <c:pt idx="233">
                  <c:v>1605.16870117187</c:v>
                </c:pt>
                <c:pt idx="234">
                  <c:v>1610.34704589844</c:v>
                </c:pt>
                <c:pt idx="235">
                  <c:v>1615.525390625</c:v>
                </c:pt>
                <c:pt idx="236">
                  <c:v>1620.70373535156</c:v>
                </c:pt>
                <c:pt idx="237">
                  <c:v>1625.88208007813</c:v>
                </c:pt>
                <c:pt idx="238">
                  <c:v>1631.06042480469</c:v>
                </c:pt>
                <c:pt idx="239">
                  <c:v>1636.23876953125</c:v>
                </c:pt>
                <c:pt idx="240">
                  <c:v>1641.41711425781</c:v>
                </c:pt>
                <c:pt idx="241">
                  <c:v>1646.59545898438</c:v>
                </c:pt>
                <c:pt idx="242">
                  <c:v>1651.77380371094</c:v>
                </c:pt>
                <c:pt idx="243">
                  <c:v>1656.9521484375</c:v>
                </c:pt>
                <c:pt idx="244">
                  <c:v>1662.13049316406</c:v>
                </c:pt>
                <c:pt idx="245">
                  <c:v>1667.30871582031</c:v>
                </c:pt>
                <c:pt idx="246">
                  <c:v>1672.48706054687</c:v>
                </c:pt>
                <c:pt idx="247">
                  <c:v>1677.66540527344</c:v>
                </c:pt>
                <c:pt idx="248">
                  <c:v>1682.84375</c:v>
                </c:pt>
                <c:pt idx="249">
                  <c:v>1688.02209472656</c:v>
                </c:pt>
                <c:pt idx="250">
                  <c:v>1693.20043945313</c:v>
                </c:pt>
                <c:pt idx="251">
                  <c:v>1698.37878417969</c:v>
                </c:pt>
                <c:pt idx="252">
                  <c:v>1703.55712890625</c:v>
                </c:pt>
                <c:pt idx="253">
                  <c:v>1708.73547363281</c:v>
                </c:pt>
                <c:pt idx="254">
                  <c:v>1713.91381835938</c:v>
                </c:pt>
                <c:pt idx="255">
                  <c:v>1719.09216308594</c:v>
                </c:pt>
                <c:pt idx="256">
                  <c:v>1724.2705078125</c:v>
                </c:pt>
                <c:pt idx="257">
                  <c:v>1729.44885253906</c:v>
                </c:pt>
                <c:pt idx="258">
                  <c:v>1734.62719726562</c:v>
                </c:pt>
                <c:pt idx="259">
                  <c:v>1739.80554199219</c:v>
                </c:pt>
                <c:pt idx="260">
                  <c:v>1744.98376464844</c:v>
                </c:pt>
                <c:pt idx="261">
                  <c:v>1750.162109375</c:v>
                </c:pt>
                <c:pt idx="262">
                  <c:v>1755.34045410156</c:v>
                </c:pt>
                <c:pt idx="263">
                  <c:v>1760.51879882813</c:v>
                </c:pt>
                <c:pt idx="264">
                  <c:v>1765.69714355469</c:v>
                </c:pt>
                <c:pt idx="265">
                  <c:v>1770.87548828125</c:v>
                </c:pt>
                <c:pt idx="266">
                  <c:v>1776.05383300781</c:v>
                </c:pt>
                <c:pt idx="267">
                  <c:v>1781.23217773438</c:v>
                </c:pt>
                <c:pt idx="268">
                  <c:v>1786.41052246094</c:v>
                </c:pt>
                <c:pt idx="269">
                  <c:v>1791.5888671875</c:v>
                </c:pt>
                <c:pt idx="270">
                  <c:v>1796.76721191406</c:v>
                </c:pt>
                <c:pt idx="271">
                  <c:v>1801.94555664062</c:v>
                </c:pt>
                <c:pt idx="272">
                  <c:v>1807.12390136719</c:v>
                </c:pt>
                <c:pt idx="273">
                  <c:v>1812.30224609375</c:v>
                </c:pt>
                <c:pt idx="274">
                  <c:v>1817.48046875</c:v>
                </c:pt>
                <c:pt idx="275">
                  <c:v>1822.65881347656</c:v>
                </c:pt>
                <c:pt idx="276">
                  <c:v>1827.83715820313</c:v>
                </c:pt>
                <c:pt idx="277">
                  <c:v>1833.01550292969</c:v>
                </c:pt>
                <c:pt idx="278">
                  <c:v>1838.19384765625</c:v>
                </c:pt>
                <c:pt idx="279">
                  <c:v>1843.37219238281</c:v>
                </c:pt>
                <c:pt idx="280">
                  <c:v>1848.55053710938</c:v>
                </c:pt>
                <c:pt idx="281">
                  <c:v>1853.72888183594</c:v>
                </c:pt>
                <c:pt idx="282">
                  <c:v>1858.9072265625</c:v>
                </c:pt>
                <c:pt idx="283">
                  <c:v>1864.08557128906</c:v>
                </c:pt>
                <c:pt idx="284">
                  <c:v>1869.26391601562</c:v>
                </c:pt>
                <c:pt idx="285">
                  <c:v>1874.44226074219</c:v>
                </c:pt>
                <c:pt idx="286">
                  <c:v>1879.62060546875</c:v>
                </c:pt>
                <c:pt idx="287">
                  <c:v>1884.79895019531</c:v>
                </c:pt>
                <c:pt idx="288">
                  <c:v>1889.97729492187</c:v>
                </c:pt>
                <c:pt idx="289">
                  <c:v>1895.15551757813</c:v>
                </c:pt>
                <c:pt idx="290">
                  <c:v>1900.33386230469</c:v>
                </c:pt>
                <c:pt idx="291">
                  <c:v>1905.51220703125</c:v>
                </c:pt>
                <c:pt idx="292">
                  <c:v>1910.69055175781</c:v>
                </c:pt>
                <c:pt idx="293">
                  <c:v>1915.86889648438</c:v>
                </c:pt>
                <c:pt idx="294">
                  <c:v>1921.04724121094</c:v>
                </c:pt>
                <c:pt idx="295">
                  <c:v>1926.2255859375</c:v>
                </c:pt>
                <c:pt idx="296">
                  <c:v>1931.40393066406</c:v>
                </c:pt>
                <c:pt idx="297">
                  <c:v>1936.58227539062</c:v>
                </c:pt>
                <c:pt idx="298">
                  <c:v>1941.76062011719</c:v>
                </c:pt>
                <c:pt idx="299">
                  <c:v>1946.93896484375</c:v>
                </c:pt>
                <c:pt idx="300">
                  <c:v>1952.11730957031</c:v>
                </c:pt>
                <c:pt idx="301">
                  <c:v>1957.29565429687</c:v>
                </c:pt>
                <c:pt idx="302">
                  <c:v>1962.47399902344</c:v>
                </c:pt>
                <c:pt idx="303">
                  <c:v>1967.65234375</c:v>
                </c:pt>
                <c:pt idx="304">
                  <c:v>1972.83056640625</c:v>
                </c:pt>
                <c:pt idx="305">
                  <c:v>1978.00891113281</c:v>
                </c:pt>
                <c:pt idx="306">
                  <c:v>1983.18725585938</c:v>
                </c:pt>
                <c:pt idx="307">
                  <c:v>1988.36560058594</c:v>
                </c:pt>
                <c:pt idx="308">
                  <c:v>1993.5439453125</c:v>
                </c:pt>
                <c:pt idx="309">
                  <c:v>1998.72229003906</c:v>
                </c:pt>
                <c:pt idx="310">
                  <c:v>2003.90063476562</c:v>
                </c:pt>
                <c:pt idx="311">
                  <c:v>2009.07897949219</c:v>
                </c:pt>
                <c:pt idx="312">
                  <c:v>2014.25732421875</c:v>
                </c:pt>
                <c:pt idx="313">
                  <c:v>2019.43566894531</c:v>
                </c:pt>
                <c:pt idx="314">
                  <c:v>2024.61401367187</c:v>
                </c:pt>
                <c:pt idx="315">
                  <c:v>2029.79235839844</c:v>
                </c:pt>
                <c:pt idx="316">
                  <c:v>2034.970703125</c:v>
                </c:pt>
                <c:pt idx="317">
                  <c:v>2040.14904785156</c:v>
                </c:pt>
                <c:pt idx="318">
                  <c:v>2045.32739257813</c:v>
                </c:pt>
                <c:pt idx="319">
                  <c:v>2050.50561523438</c:v>
                </c:pt>
                <c:pt idx="320">
                  <c:v>2055.68408203125</c:v>
                </c:pt>
                <c:pt idx="321">
                  <c:v>2060.8623046875</c:v>
                </c:pt>
                <c:pt idx="322">
                  <c:v>2066.04077148438</c:v>
                </c:pt>
                <c:pt idx="323">
                  <c:v>2071.21899414062</c:v>
                </c:pt>
                <c:pt idx="324">
                  <c:v>2076.3974609375</c:v>
                </c:pt>
                <c:pt idx="325">
                  <c:v>2081.57568359375</c:v>
                </c:pt>
                <c:pt idx="326">
                  <c:v>2086.75390625</c:v>
                </c:pt>
                <c:pt idx="327">
                  <c:v>2091.93237304687</c:v>
                </c:pt>
                <c:pt idx="328">
                  <c:v>2097.11059570313</c:v>
                </c:pt>
                <c:pt idx="329">
                  <c:v>2102.2890625</c:v>
                </c:pt>
                <c:pt idx="330">
                  <c:v>2107.46728515625</c:v>
                </c:pt>
                <c:pt idx="331">
                  <c:v>2112.64575195313</c:v>
                </c:pt>
                <c:pt idx="332">
                  <c:v>2117.82397460938</c:v>
                </c:pt>
                <c:pt idx="333">
                  <c:v>2123.00244140625</c:v>
                </c:pt>
                <c:pt idx="334">
                  <c:v>2128.1806640625</c:v>
                </c:pt>
                <c:pt idx="335">
                  <c:v>2133.35913085938</c:v>
                </c:pt>
                <c:pt idx="336">
                  <c:v>2138.53735351562</c:v>
                </c:pt>
                <c:pt idx="337">
                  <c:v>2143.7158203125</c:v>
                </c:pt>
                <c:pt idx="338">
                  <c:v>2148.89404296875</c:v>
                </c:pt>
                <c:pt idx="339">
                  <c:v>2154.07250976562</c:v>
                </c:pt>
                <c:pt idx="340">
                  <c:v>2159.25073242187</c:v>
                </c:pt>
                <c:pt idx="341">
                  <c:v>2164.42895507813</c:v>
                </c:pt>
                <c:pt idx="342">
                  <c:v>2169.607421875</c:v>
                </c:pt>
                <c:pt idx="343">
                  <c:v>2174.78564453125</c:v>
                </c:pt>
                <c:pt idx="344">
                  <c:v>2179.96411132813</c:v>
                </c:pt>
                <c:pt idx="345">
                  <c:v>2185.14233398438</c:v>
                </c:pt>
                <c:pt idx="346">
                  <c:v>2190.32080078125</c:v>
                </c:pt>
                <c:pt idx="347">
                  <c:v>2195.4990234375</c:v>
                </c:pt>
                <c:pt idx="348">
                  <c:v>2200.67749023438</c:v>
                </c:pt>
                <c:pt idx="349">
                  <c:v>2205.85571289062</c:v>
                </c:pt>
                <c:pt idx="350">
                  <c:v>2211.0341796875</c:v>
                </c:pt>
                <c:pt idx="351">
                  <c:v>2216.21240234375</c:v>
                </c:pt>
                <c:pt idx="352">
                  <c:v>2221.39086914062</c:v>
                </c:pt>
                <c:pt idx="353">
                  <c:v>2226.56909179687</c:v>
                </c:pt>
                <c:pt idx="354">
                  <c:v>2231.74755859375</c:v>
                </c:pt>
                <c:pt idx="355">
                  <c:v>2236.92578125</c:v>
                </c:pt>
                <c:pt idx="356">
                  <c:v>2242.10400390625</c:v>
                </c:pt>
                <c:pt idx="357">
                  <c:v>2247.28247070313</c:v>
                </c:pt>
                <c:pt idx="358">
                  <c:v>2252.46069335938</c:v>
                </c:pt>
                <c:pt idx="359">
                  <c:v>2257.63916015625</c:v>
                </c:pt>
                <c:pt idx="360">
                  <c:v>2262.8173828125</c:v>
                </c:pt>
                <c:pt idx="361">
                  <c:v>2267.99584960938</c:v>
                </c:pt>
                <c:pt idx="362">
                  <c:v>2273.17407226562</c:v>
                </c:pt>
                <c:pt idx="363">
                  <c:v>2278.3525390625</c:v>
                </c:pt>
                <c:pt idx="364">
                  <c:v>2283.53076171875</c:v>
                </c:pt>
                <c:pt idx="365">
                  <c:v>2288.70922851562</c:v>
                </c:pt>
                <c:pt idx="366">
                  <c:v>2293.88745117187</c:v>
                </c:pt>
                <c:pt idx="367">
                  <c:v>2299.06591796875</c:v>
                </c:pt>
                <c:pt idx="368">
                  <c:v>2304.244140625</c:v>
                </c:pt>
                <c:pt idx="369">
                  <c:v>2309.42260742187</c:v>
                </c:pt>
                <c:pt idx="370">
                  <c:v>2314.60083007813</c:v>
                </c:pt>
                <c:pt idx="371">
                  <c:v>2319.77905273438</c:v>
                </c:pt>
                <c:pt idx="372">
                  <c:v>2324.95751953125</c:v>
                </c:pt>
                <c:pt idx="373">
                  <c:v>2330.1357421875</c:v>
                </c:pt>
                <c:pt idx="374">
                  <c:v>2335.31420898438</c:v>
                </c:pt>
                <c:pt idx="375">
                  <c:v>2340.49243164062</c:v>
                </c:pt>
                <c:pt idx="376">
                  <c:v>2345.6708984375</c:v>
                </c:pt>
                <c:pt idx="377">
                  <c:v>2350.84912109375</c:v>
                </c:pt>
                <c:pt idx="378">
                  <c:v>2356.02758789062</c:v>
                </c:pt>
                <c:pt idx="379">
                  <c:v>2361.20581054687</c:v>
                </c:pt>
                <c:pt idx="380">
                  <c:v>2366.38427734375</c:v>
                </c:pt>
                <c:pt idx="381">
                  <c:v>2371.5625</c:v>
                </c:pt>
                <c:pt idx="382">
                  <c:v>2376.74096679687</c:v>
                </c:pt>
                <c:pt idx="383">
                  <c:v>2381.91918945313</c:v>
                </c:pt>
                <c:pt idx="384">
                  <c:v>2387.09765625</c:v>
                </c:pt>
                <c:pt idx="385">
                  <c:v>2392.27587890625</c:v>
                </c:pt>
                <c:pt idx="386">
                  <c:v>2397.4541015625</c:v>
                </c:pt>
                <c:pt idx="387">
                  <c:v>2402.63256835938</c:v>
                </c:pt>
                <c:pt idx="388">
                  <c:v>2407.81079101562</c:v>
                </c:pt>
                <c:pt idx="389">
                  <c:v>2412.9892578125</c:v>
                </c:pt>
                <c:pt idx="390">
                  <c:v>2418.16748046875</c:v>
                </c:pt>
                <c:pt idx="391">
                  <c:v>2423.34594726562</c:v>
                </c:pt>
                <c:pt idx="392">
                  <c:v>2428.52416992187</c:v>
                </c:pt>
                <c:pt idx="393">
                  <c:v>2433.70263671875</c:v>
                </c:pt>
                <c:pt idx="394">
                  <c:v>2438.880859375</c:v>
                </c:pt>
                <c:pt idx="395">
                  <c:v>2444.05932617187</c:v>
                </c:pt>
                <c:pt idx="396">
                  <c:v>2449.23754882813</c:v>
                </c:pt>
                <c:pt idx="397">
                  <c:v>2454.416015625</c:v>
                </c:pt>
                <c:pt idx="398">
                  <c:v>2459.59423828125</c:v>
                </c:pt>
                <c:pt idx="399">
                  <c:v>2464.77270507813</c:v>
                </c:pt>
                <c:pt idx="400">
                  <c:v>2469.95092773438</c:v>
                </c:pt>
                <c:pt idx="401">
                  <c:v>2475.12915039062</c:v>
                </c:pt>
                <c:pt idx="402">
                  <c:v>2480.3076171875</c:v>
                </c:pt>
                <c:pt idx="403">
                  <c:v>2485.48583984375</c:v>
                </c:pt>
                <c:pt idx="404">
                  <c:v>2490.66430664062</c:v>
                </c:pt>
                <c:pt idx="405">
                  <c:v>2495.84252929687</c:v>
                </c:pt>
                <c:pt idx="406">
                  <c:v>2501.02099609375</c:v>
                </c:pt>
                <c:pt idx="407">
                  <c:v>2506.19921875</c:v>
                </c:pt>
                <c:pt idx="408">
                  <c:v>2511.37768554687</c:v>
                </c:pt>
                <c:pt idx="409">
                  <c:v>2516.55590820313</c:v>
                </c:pt>
                <c:pt idx="410">
                  <c:v>2521.734375</c:v>
                </c:pt>
                <c:pt idx="411">
                  <c:v>2526.91259765625</c:v>
                </c:pt>
                <c:pt idx="412">
                  <c:v>2532.09106445313</c:v>
                </c:pt>
                <c:pt idx="413">
                  <c:v>2537.26928710938</c:v>
                </c:pt>
                <c:pt idx="414">
                  <c:v>2542.44775390625</c:v>
                </c:pt>
                <c:pt idx="415">
                  <c:v>2547.6259765625</c:v>
                </c:pt>
                <c:pt idx="416">
                  <c:v>2552.80419921875</c:v>
                </c:pt>
                <c:pt idx="417">
                  <c:v>2557.98266601562</c:v>
                </c:pt>
                <c:pt idx="418">
                  <c:v>2563.16088867187</c:v>
                </c:pt>
                <c:pt idx="419">
                  <c:v>2568.33935546875</c:v>
                </c:pt>
                <c:pt idx="420">
                  <c:v>2573.517578125</c:v>
                </c:pt>
                <c:pt idx="421">
                  <c:v>2578.69604492187</c:v>
                </c:pt>
                <c:pt idx="422">
                  <c:v>2583.87426757813</c:v>
                </c:pt>
                <c:pt idx="423">
                  <c:v>2589.052734375</c:v>
                </c:pt>
                <c:pt idx="424">
                  <c:v>2594.23095703125</c:v>
                </c:pt>
                <c:pt idx="425">
                  <c:v>2599.40942382813</c:v>
                </c:pt>
                <c:pt idx="426">
                  <c:v>2604.58764648438</c:v>
                </c:pt>
                <c:pt idx="427">
                  <c:v>2609.76611328125</c:v>
                </c:pt>
                <c:pt idx="428">
                  <c:v>2614.9443359375</c:v>
                </c:pt>
                <c:pt idx="429">
                  <c:v>2620.12255859375</c:v>
                </c:pt>
                <c:pt idx="430">
                  <c:v>2625.30102539062</c:v>
                </c:pt>
                <c:pt idx="431">
                  <c:v>2630.47924804687</c:v>
                </c:pt>
                <c:pt idx="432">
                  <c:v>2635.65771484375</c:v>
                </c:pt>
                <c:pt idx="433">
                  <c:v>2640.8359375</c:v>
                </c:pt>
                <c:pt idx="434">
                  <c:v>2646.01440429687</c:v>
                </c:pt>
                <c:pt idx="435">
                  <c:v>2651.19262695313</c:v>
                </c:pt>
                <c:pt idx="436">
                  <c:v>2656.37109375</c:v>
                </c:pt>
                <c:pt idx="437">
                  <c:v>2661.54931640625</c:v>
                </c:pt>
                <c:pt idx="438">
                  <c:v>2666.72778320313</c:v>
                </c:pt>
                <c:pt idx="439">
                  <c:v>2671.90600585938</c:v>
                </c:pt>
                <c:pt idx="440">
                  <c:v>2677.08447265625</c:v>
                </c:pt>
                <c:pt idx="441">
                  <c:v>2682.2626953125</c:v>
                </c:pt>
                <c:pt idx="442">
                  <c:v>2687.44116210938</c:v>
                </c:pt>
                <c:pt idx="443">
                  <c:v>2692.61938476562</c:v>
                </c:pt>
                <c:pt idx="444">
                  <c:v>2697.79760742187</c:v>
                </c:pt>
                <c:pt idx="445">
                  <c:v>2702.97607421875</c:v>
                </c:pt>
                <c:pt idx="446">
                  <c:v>2708.154296875</c:v>
                </c:pt>
                <c:pt idx="447">
                  <c:v>2713.33276367187</c:v>
                </c:pt>
                <c:pt idx="448">
                  <c:v>2718.51098632813</c:v>
                </c:pt>
                <c:pt idx="449">
                  <c:v>2723.689453125</c:v>
                </c:pt>
                <c:pt idx="450">
                  <c:v>2728.86767578125</c:v>
                </c:pt>
                <c:pt idx="451">
                  <c:v>2734.04614257813</c:v>
                </c:pt>
                <c:pt idx="452">
                  <c:v>2739.22436523438</c:v>
                </c:pt>
                <c:pt idx="453">
                  <c:v>2744.40283203125</c:v>
                </c:pt>
                <c:pt idx="454">
                  <c:v>2749.5810546875</c:v>
                </c:pt>
                <c:pt idx="455">
                  <c:v>2754.75952148438</c:v>
                </c:pt>
                <c:pt idx="456">
                  <c:v>2759.93774414062</c:v>
                </c:pt>
                <c:pt idx="457">
                  <c:v>2765.1162109375</c:v>
                </c:pt>
                <c:pt idx="458">
                  <c:v>2770.29443359375</c:v>
                </c:pt>
                <c:pt idx="459">
                  <c:v>2775.47265625</c:v>
                </c:pt>
                <c:pt idx="460">
                  <c:v>2780.65112304687</c:v>
                </c:pt>
                <c:pt idx="461">
                  <c:v>2785.82934570313</c:v>
                </c:pt>
                <c:pt idx="462">
                  <c:v>2791.0078125</c:v>
                </c:pt>
                <c:pt idx="463">
                  <c:v>2796.18603515625</c:v>
                </c:pt>
                <c:pt idx="464">
                  <c:v>2801.36450195313</c:v>
                </c:pt>
                <c:pt idx="465">
                  <c:v>2806.54272460938</c:v>
                </c:pt>
                <c:pt idx="466">
                  <c:v>2811.72119140625</c:v>
                </c:pt>
                <c:pt idx="467">
                  <c:v>2816.8994140625</c:v>
                </c:pt>
                <c:pt idx="468">
                  <c:v>2822.07788085938</c:v>
                </c:pt>
                <c:pt idx="469">
                  <c:v>2827.25610351562</c:v>
                </c:pt>
                <c:pt idx="470">
                  <c:v>2832.4345703125</c:v>
                </c:pt>
                <c:pt idx="471">
                  <c:v>2837.61279296875</c:v>
                </c:pt>
                <c:pt idx="472">
                  <c:v>2842.79125976562</c:v>
                </c:pt>
                <c:pt idx="473">
                  <c:v>2847.96948242187</c:v>
                </c:pt>
                <c:pt idx="474">
                  <c:v>2853.14770507813</c:v>
                </c:pt>
                <c:pt idx="475">
                  <c:v>2858.326171875</c:v>
                </c:pt>
                <c:pt idx="476">
                  <c:v>2863.50439453125</c:v>
                </c:pt>
                <c:pt idx="477">
                  <c:v>2868.68286132813</c:v>
                </c:pt>
                <c:pt idx="478">
                  <c:v>2873.86108398438</c:v>
                </c:pt>
                <c:pt idx="479">
                  <c:v>2879.03955078125</c:v>
                </c:pt>
                <c:pt idx="480">
                  <c:v>2884.2177734375</c:v>
                </c:pt>
                <c:pt idx="481">
                  <c:v>2889.39624023438</c:v>
                </c:pt>
                <c:pt idx="482">
                  <c:v>2894.57446289063</c:v>
                </c:pt>
                <c:pt idx="483">
                  <c:v>2899.7529296875</c:v>
                </c:pt>
                <c:pt idx="484">
                  <c:v>2904.93115234375</c:v>
                </c:pt>
                <c:pt idx="485">
                  <c:v>2910.10961914063</c:v>
                </c:pt>
                <c:pt idx="486">
                  <c:v>2915.28784179687</c:v>
                </c:pt>
                <c:pt idx="487">
                  <c:v>2920.46630859375</c:v>
                </c:pt>
                <c:pt idx="488">
                  <c:v>2925.64453125</c:v>
                </c:pt>
                <c:pt idx="489">
                  <c:v>2930.82275390625</c:v>
                </c:pt>
                <c:pt idx="490">
                  <c:v>2936.00122070313</c:v>
                </c:pt>
                <c:pt idx="491">
                  <c:v>2941.17944335937</c:v>
                </c:pt>
                <c:pt idx="492">
                  <c:v>2946.35791015625</c:v>
                </c:pt>
                <c:pt idx="493">
                  <c:v>2951.5361328125</c:v>
                </c:pt>
                <c:pt idx="494">
                  <c:v>2956.71459960937</c:v>
                </c:pt>
                <c:pt idx="495">
                  <c:v>2961.89282226562</c:v>
                </c:pt>
                <c:pt idx="496">
                  <c:v>2967.0712890625</c:v>
                </c:pt>
                <c:pt idx="497">
                  <c:v>2972.24951171875</c:v>
                </c:pt>
                <c:pt idx="498">
                  <c:v>2977.42797851562</c:v>
                </c:pt>
                <c:pt idx="499">
                  <c:v>2982.60620117188</c:v>
                </c:pt>
                <c:pt idx="500">
                  <c:v>2987.78466796875</c:v>
                </c:pt>
              </c:numCache>
            </c:numRef>
          </c:xVal>
          <c:yVal>
            <c:numRef>
              <c:f>Work!$D$519:$D$1022</c:f>
              <c:numCache>
                <c:ptCount val="504"/>
                <c:pt idx="0">
                  <c:v>98.84792751736111</c:v>
                </c:pt>
                <c:pt idx="1">
                  <c:v>98.78838433159729</c:v>
                </c:pt>
                <c:pt idx="2">
                  <c:v>98.73652705439815</c:v>
                </c:pt>
                <c:pt idx="3">
                  <c:v>98.69252146026236</c:v>
                </c:pt>
                <c:pt idx="4">
                  <c:v>98.65547839506173</c:v>
                </c:pt>
                <c:pt idx="5">
                  <c:v>98.62481764805173</c:v>
                </c:pt>
                <c:pt idx="6">
                  <c:v>98.59994393807877</c:v>
                </c:pt>
                <c:pt idx="7">
                  <c:v>98.58030719521605</c:v>
                </c:pt>
                <c:pt idx="8">
                  <c:v>98.56537995515049</c:v>
                </c:pt>
                <c:pt idx="9">
                  <c:v>98.55467996479555</c:v>
                </c:pt>
                <c:pt idx="10">
                  <c:v>98.54776264708717</c:v>
                </c:pt>
                <c:pt idx="11">
                  <c:v>98.54418342496147</c:v>
                </c:pt>
                <c:pt idx="12">
                  <c:v>98.54356553819444</c:v>
                </c:pt>
                <c:pt idx="13">
                  <c:v>98.54552469135803</c:v>
                </c:pt>
                <c:pt idx="14">
                  <c:v>98.54972180025075</c:v>
                </c:pt>
                <c:pt idx="15">
                  <c:v>98.55583285108025</c:v>
                </c:pt>
                <c:pt idx="16">
                  <c:v>98.56357150607643</c:v>
                </c:pt>
                <c:pt idx="17">
                  <c:v>98.57265142746914</c:v>
                </c:pt>
                <c:pt idx="18">
                  <c:v>98.58283148871531</c:v>
                </c:pt>
                <c:pt idx="19">
                  <c:v>98.59387056327161</c:v>
                </c:pt>
                <c:pt idx="20">
                  <c:v>98.60555013020829</c:v>
                </c:pt>
                <c:pt idx="21">
                  <c:v>98.61768180941358</c:v>
                </c:pt>
                <c:pt idx="22">
                  <c:v>98.63007722077543</c:v>
                </c:pt>
                <c:pt idx="23">
                  <c:v>98.642578125</c:v>
                </c:pt>
                <c:pt idx="24">
                  <c:v>98.65502628279322</c:v>
                </c:pt>
                <c:pt idx="25">
                  <c:v>98.66730113088346</c:v>
                </c:pt>
                <c:pt idx="26">
                  <c:v>98.67926703559026</c:v>
                </c:pt>
                <c:pt idx="27">
                  <c:v>98.69081096884642</c:v>
                </c:pt>
                <c:pt idx="28">
                  <c:v>98.70185004340273</c:v>
                </c:pt>
                <c:pt idx="29">
                  <c:v>98.71229383680556</c:v>
                </c:pt>
                <c:pt idx="30">
                  <c:v>98.72205192660111</c:v>
                </c:pt>
                <c:pt idx="31">
                  <c:v>98.73107156635803</c:v>
                </c:pt>
                <c:pt idx="32">
                  <c:v>98.73928493923606</c:v>
                </c:pt>
                <c:pt idx="33">
                  <c:v>98.74665436921296</c:v>
                </c:pt>
                <c:pt idx="34">
                  <c:v>98.75312710985729</c:v>
                </c:pt>
                <c:pt idx="35">
                  <c:v>98.75867302035111</c:v>
                </c:pt>
                <c:pt idx="36">
                  <c:v>98.76326195987654</c:v>
                </c:pt>
                <c:pt idx="37">
                  <c:v>98.76687132282025</c:v>
                </c:pt>
                <c:pt idx="38">
                  <c:v>98.76949357397766</c:v>
                </c:pt>
                <c:pt idx="39">
                  <c:v>98.77111364293977</c:v>
                </c:pt>
                <c:pt idx="40">
                  <c:v>98.7717315297068</c:v>
                </c:pt>
                <c:pt idx="41">
                  <c:v>98.77133216386963</c:v>
                </c:pt>
                <c:pt idx="42">
                  <c:v>98.76993061583717</c:v>
                </c:pt>
                <c:pt idx="43">
                  <c:v>98.76753442081407</c:v>
                </c:pt>
                <c:pt idx="44">
                  <c:v>98.76414357880013</c:v>
                </c:pt>
                <c:pt idx="45">
                  <c:v>98.759780695409</c:v>
                </c:pt>
                <c:pt idx="46">
                  <c:v>98.75446837625384</c:v>
                </c:pt>
                <c:pt idx="47">
                  <c:v>98.74820662133494</c:v>
                </c:pt>
                <c:pt idx="48">
                  <c:v>98.74103310667434</c:v>
                </c:pt>
                <c:pt idx="49">
                  <c:v>98.73296290268136</c:v>
                </c:pt>
                <c:pt idx="50">
                  <c:v>98.72402615017359</c:v>
                </c:pt>
                <c:pt idx="51">
                  <c:v>98.71423791956025</c:v>
                </c:pt>
                <c:pt idx="52">
                  <c:v>98.70363588686345</c:v>
                </c:pt>
                <c:pt idx="53">
                  <c:v>98.69225019290124</c:v>
                </c:pt>
                <c:pt idx="54">
                  <c:v>98.68009590808259</c:v>
                </c:pt>
                <c:pt idx="55">
                  <c:v>98.66721824363421</c:v>
                </c:pt>
                <c:pt idx="56">
                  <c:v>98.65363980516976</c:v>
                </c:pt>
                <c:pt idx="57">
                  <c:v>98.63939826871147</c:v>
                </c:pt>
                <c:pt idx="58">
                  <c:v>98.62450870466816</c:v>
                </c:pt>
                <c:pt idx="59">
                  <c:v>98.60902385947148</c:v>
                </c:pt>
                <c:pt idx="60">
                  <c:v>98.59295126832556</c:v>
                </c:pt>
                <c:pt idx="61">
                  <c:v>98.5763436776621</c:v>
                </c:pt>
                <c:pt idx="62">
                  <c:v>98.55921615788964</c:v>
                </c:pt>
                <c:pt idx="63">
                  <c:v>98.54160638503087</c:v>
                </c:pt>
                <c:pt idx="64">
                  <c:v>98.52353696469902</c:v>
                </c:pt>
                <c:pt idx="65">
                  <c:v>98.50504557291667</c:v>
                </c:pt>
                <c:pt idx="66">
                  <c:v>98.48615481529704</c:v>
                </c:pt>
                <c:pt idx="67">
                  <c:v>98.46689483265816</c:v>
                </c:pt>
                <c:pt idx="68">
                  <c:v>98.44728823061345</c:v>
                </c:pt>
                <c:pt idx="69">
                  <c:v>98.42737268518519</c:v>
                </c:pt>
                <c:pt idx="70">
                  <c:v>98.40716326678236</c:v>
                </c:pt>
                <c:pt idx="71">
                  <c:v>98.38668258101852</c:v>
                </c:pt>
                <c:pt idx="72">
                  <c:v>98.36596076871147</c:v>
                </c:pt>
                <c:pt idx="73">
                  <c:v>98.34502043547457</c:v>
                </c:pt>
                <c:pt idx="74">
                  <c:v>98.3238766517168</c:v>
                </c:pt>
                <c:pt idx="75">
                  <c:v>98.30255955825618</c:v>
                </c:pt>
                <c:pt idx="76">
                  <c:v>98.2810842255016</c:v>
                </c:pt>
                <c:pt idx="77">
                  <c:v>98.25946572386187</c:v>
                </c:pt>
                <c:pt idx="78">
                  <c:v>98.23772665895062</c:v>
                </c:pt>
                <c:pt idx="79">
                  <c:v>98.21588963638112</c:v>
                </c:pt>
                <c:pt idx="80">
                  <c:v>98.19395465615358</c:v>
                </c:pt>
                <c:pt idx="81">
                  <c:v>98.17194432388112</c:v>
                </c:pt>
                <c:pt idx="82">
                  <c:v>98.14988124517753</c:v>
                </c:pt>
                <c:pt idx="83">
                  <c:v>98.12776542004246</c:v>
                </c:pt>
                <c:pt idx="84">
                  <c:v>98.10561191888506</c:v>
                </c:pt>
                <c:pt idx="85">
                  <c:v>98.0834358121142</c:v>
                </c:pt>
                <c:pt idx="86">
                  <c:v>98.06123709972988</c:v>
                </c:pt>
                <c:pt idx="87">
                  <c:v>98.03903838734568</c:v>
                </c:pt>
                <c:pt idx="88">
                  <c:v>98.01683967496137</c:v>
                </c:pt>
                <c:pt idx="89">
                  <c:v>97.99464849778161</c:v>
                </c:pt>
                <c:pt idx="90">
                  <c:v>97.97246485580631</c:v>
                </c:pt>
                <c:pt idx="91">
                  <c:v>97.95031135464889</c:v>
                </c:pt>
                <c:pt idx="92">
                  <c:v>97.92817292390049</c:v>
                </c:pt>
                <c:pt idx="93">
                  <c:v>97.90606463396989</c:v>
                </c:pt>
                <c:pt idx="94">
                  <c:v>97.88399402006173</c:v>
                </c:pt>
                <c:pt idx="95">
                  <c:v>97.86194601176703</c:v>
                </c:pt>
                <c:pt idx="96">
                  <c:v>97.83994321469913</c:v>
                </c:pt>
                <c:pt idx="97">
                  <c:v>97.81796302324457</c:v>
                </c:pt>
                <c:pt idx="98">
                  <c:v>97.79602804301703</c:v>
                </c:pt>
                <c:pt idx="99">
                  <c:v>97.77412320360729</c:v>
                </c:pt>
                <c:pt idx="100">
                  <c:v>97.75225604021989</c:v>
                </c:pt>
                <c:pt idx="101">
                  <c:v>97.73041901765049</c:v>
                </c:pt>
                <c:pt idx="102">
                  <c:v>97.70861213589889</c:v>
                </c:pt>
                <c:pt idx="103">
                  <c:v>97.68682785976075</c:v>
                </c:pt>
                <c:pt idx="104">
                  <c:v>97.66507372444062</c:v>
                </c:pt>
                <c:pt idx="105">
                  <c:v>97.64333465952939</c:v>
                </c:pt>
                <c:pt idx="106">
                  <c:v>97.62161066502703</c:v>
                </c:pt>
                <c:pt idx="107">
                  <c:v>97.59990174093359</c:v>
                </c:pt>
                <c:pt idx="108">
                  <c:v>97.5782003520447</c:v>
                </c:pt>
                <c:pt idx="109">
                  <c:v>97.55649896315582</c:v>
                </c:pt>
                <c:pt idx="110">
                  <c:v>97.53479003906247</c:v>
                </c:pt>
                <c:pt idx="111">
                  <c:v>97.5130735797647</c:v>
                </c:pt>
                <c:pt idx="112">
                  <c:v>97.49134205005791</c:v>
                </c:pt>
                <c:pt idx="113">
                  <c:v>97.46958791473766</c:v>
                </c:pt>
                <c:pt idx="114">
                  <c:v>97.44780363859951</c:v>
                </c:pt>
                <c:pt idx="115">
                  <c:v>97.42598922164358</c:v>
                </c:pt>
                <c:pt idx="116">
                  <c:v>97.40412959346062</c:v>
                </c:pt>
                <c:pt idx="117">
                  <c:v>97.38221721884642</c:v>
                </c:pt>
                <c:pt idx="118">
                  <c:v>97.36024456259642</c:v>
                </c:pt>
                <c:pt idx="119">
                  <c:v>97.33821915991518</c:v>
                </c:pt>
                <c:pt idx="120">
                  <c:v>97.31611086998457</c:v>
                </c:pt>
                <c:pt idx="121">
                  <c:v>97.29392722800927</c:v>
                </c:pt>
                <c:pt idx="122">
                  <c:v>97.2716606987847</c:v>
                </c:pt>
                <c:pt idx="123">
                  <c:v>97.24930374710642</c:v>
                </c:pt>
                <c:pt idx="124">
                  <c:v>97.22683376736111</c:v>
                </c:pt>
                <c:pt idx="125">
                  <c:v>97.20426582995754</c:v>
                </c:pt>
                <c:pt idx="126">
                  <c:v>97.18157732928236</c:v>
                </c:pt>
                <c:pt idx="127">
                  <c:v>97.15876826533568</c:v>
                </c:pt>
                <c:pt idx="128">
                  <c:v>97.1358235677084</c:v>
                </c:pt>
                <c:pt idx="129">
                  <c:v>97.11274323640049</c:v>
                </c:pt>
                <c:pt idx="130">
                  <c:v>97.08951220100309</c:v>
                </c:pt>
                <c:pt idx="131">
                  <c:v>97.06613799672063</c:v>
                </c:pt>
                <c:pt idx="132">
                  <c:v>97.04259801793988</c:v>
                </c:pt>
                <c:pt idx="133">
                  <c:v>97.0188922646605</c:v>
                </c:pt>
                <c:pt idx="134">
                  <c:v>96.99500566647383</c:v>
                </c:pt>
                <c:pt idx="135">
                  <c:v>96.97094575858408</c:v>
                </c:pt>
                <c:pt idx="136">
                  <c:v>96.94670500578704</c:v>
                </c:pt>
                <c:pt idx="137">
                  <c:v>96.92226080246914</c:v>
                </c:pt>
                <c:pt idx="138">
                  <c:v>96.89762068383493</c:v>
                </c:pt>
                <c:pt idx="139">
                  <c:v>96.87277711467976</c:v>
                </c:pt>
                <c:pt idx="140">
                  <c:v>96.84771502459493</c:v>
                </c:pt>
                <c:pt idx="141">
                  <c:v>96.82243441358025</c:v>
                </c:pt>
                <c:pt idx="142">
                  <c:v>96.79693528163581</c:v>
                </c:pt>
                <c:pt idx="143">
                  <c:v>96.77121009355704</c:v>
                </c:pt>
                <c:pt idx="144">
                  <c:v>96.74524377893519</c:v>
                </c:pt>
                <c:pt idx="145">
                  <c:v>96.71903633777012</c:v>
                </c:pt>
                <c:pt idx="146">
                  <c:v>96.69258777006173</c:v>
                </c:pt>
                <c:pt idx="147">
                  <c:v>96.66589054060569</c:v>
                </c:pt>
                <c:pt idx="148">
                  <c:v>96.63893711419753</c:v>
                </c:pt>
                <c:pt idx="149">
                  <c:v>96.61171995563272</c:v>
                </c:pt>
                <c:pt idx="150">
                  <c:v>96.58423906491124</c:v>
                </c:pt>
                <c:pt idx="151">
                  <c:v>96.55649444203321</c:v>
                </c:pt>
                <c:pt idx="152">
                  <c:v>96.5284710165895</c:v>
                </c:pt>
                <c:pt idx="153">
                  <c:v>96.5001763237847</c:v>
                </c:pt>
                <c:pt idx="154">
                  <c:v>96.47159529320989</c:v>
                </c:pt>
                <c:pt idx="155">
                  <c:v>96.44272792486494</c:v>
                </c:pt>
                <c:pt idx="156">
                  <c:v>96.41358175395445</c:v>
                </c:pt>
                <c:pt idx="157">
                  <c:v>96.38413417486494</c:v>
                </c:pt>
                <c:pt idx="158">
                  <c:v>96.35439272280087</c:v>
                </c:pt>
                <c:pt idx="159">
                  <c:v>96.32435739776236</c:v>
                </c:pt>
                <c:pt idx="160">
                  <c:v>96.29401312934026</c:v>
                </c:pt>
                <c:pt idx="161">
                  <c:v>96.26336745273915</c:v>
                </c:pt>
                <c:pt idx="162">
                  <c:v>96.23241283275469</c:v>
                </c:pt>
                <c:pt idx="163">
                  <c:v>96.2011417341821</c:v>
                </c:pt>
                <c:pt idx="164">
                  <c:v>96.16956169222605</c:v>
                </c:pt>
                <c:pt idx="165">
                  <c:v>96.1376651716821</c:v>
                </c:pt>
                <c:pt idx="166">
                  <c:v>96.10544463734568</c:v>
                </c:pt>
                <c:pt idx="167">
                  <c:v>96.0729000892168</c:v>
                </c:pt>
                <c:pt idx="168">
                  <c:v>96.04003152729555</c:v>
                </c:pt>
                <c:pt idx="169">
                  <c:v>96.00683895158174</c:v>
                </c:pt>
                <c:pt idx="170">
                  <c:v>95.97330729166667</c:v>
                </c:pt>
                <c:pt idx="171">
                  <c:v>95.93945161795914</c:v>
                </c:pt>
                <c:pt idx="172">
                  <c:v>95.90524932484568</c:v>
                </c:pt>
                <c:pt idx="173">
                  <c:v>95.87071548273532</c:v>
                </c:pt>
                <c:pt idx="174">
                  <c:v>95.83584255642359</c:v>
                </c:pt>
                <c:pt idx="175">
                  <c:v>95.80061547550149</c:v>
                </c:pt>
                <c:pt idx="176">
                  <c:v>95.76504931037803</c:v>
                </c:pt>
                <c:pt idx="177">
                  <c:v>95.72913652584877</c:v>
                </c:pt>
                <c:pt idx="178">
                  <c:v>95.69286958670914</c:v>
                </c:pt>
                <c:pt idx="179">
                  <c:v>95.65624849295914</c:v>
                </c:pt>
                <c:pt idx="180">
                  <c:v>95.61926570939433</c:v>
                </c:pt>
                <c:pt idx="181">
                  <c:v>95.58192877121914</c:v>
                </c:pt>
                <c:pt idx="182">
                  <c:v>95.54423014322914</c:v>
                </c:pt>
                <c:pt idx="183">
                  <c:v>95.50616229021989</c:v>
                </c:pt>
                <c:pt idx="184">
                  <c:v>95.46772521219137</c:v>
                </c:pt>
                <c:pt idx="185">
                  <c:v>95.42892644434802</c:v>
                </c:pt>
                <c:pt idx="186">
                  <c:v>95.38974338107641</c:v>
                </c:pt>
                <c:pt idx="187">
                  <c:v>95.35018355758099</c:v>
                </c:pt>
                <c:pt idx="188">
                  <c:v>95.31024697386187</c:v>
                </c:pt>
                <c:pt idx="189">
                  <c:v>95.26992609471445</c:v>
                </c:pt>
                <c:pt idx="190">
                  <c:v>95.2292209201389</c:v>
                </c:pt>
                <c:pt idx="191">
                  <c:v>95.18811637972605</c:v>
                </c:pt>
                <c:pt idx="192">
                  <c:v>95.14662754388506</c:v>
                </c:pt>
                <c:pt idx="193">
                  <c:v>95.10473180700235</c:v>
                </c:pt>
                <c:pt idx="194">
                  <c:v>95.06243670428236</c:v>
                </c:pt>
                <c:pt idx="195">
                  <c:v>95.01973470052087</c:v>
                </c:pt>
                <c:pt idx="196">
                  <c:v>94.97662579571765</c:v>
                </c:pt>
                <c:pt idx="197">
                  <c:v>94.93310245466827</c:v>
                </c:pt>
                <c:pt idx="198">
                  <c:v>94.88916467737272</c:v>
                </c:pt>
                <c:pt idx="199">
                  <c:v>94.8447973934221</c:v>
                </c:pt>
                <c:pt idx="200">
                  <c:v>94.80000813802087</c:v>
                </c:pt>
                <c:pt idx="201">
                  <c:v>94.75478184076</c:v>
                </c:pt>
                <c:pt idx="202">
                  <c:v>94.70911850163964</c:v>
                </c:pt>
                <c:pt idx="203">
                  <c:v>94.66301812065976</c:v>
                </c:pt>
                <c:pt idx="204">
                  <c:v>94.61646562741124</c:v>
                </c:pt>
                <c:pt idx="205">
                  <c:v>94.56946855709877</c:v>
                </c:pt>
                <c:pt idx="206">
                  <c:v>94.52201183931334</c:v>
                </c:pt>
                <c:pt idx="207">
                  <c:v>94.47408793885026</c:v>
                </c:pt>
                <c:pt idx="208">
                  <c:v>94.42569685570989</c:v>
                </c:pt>
                <c:pt idx="209">
                  <c:v>94.37683858989197</c:v>
                </c:pt>
                <c:pt idx="210">
                  <c:v>94.32749807098766</c:v>
                </c:pt>
                <c:pt idx="211">
                  <c:v>94.27766776379246</c:v>
                </c:pt>
                <c:pt idx="212">
                  <c:v>94.22734766830631</c:v>
                </c:pt>
                <c:pt idx="213">
                  <c:v>94.17653024932483</c:v>
                </c:pt>
                <c:pt idx="214">
                  <c:v>94.12520797164346</c:v>
                </c:pt>
                <c:pt idx="215">
                  <c:v>94.07338083526236</c:v>
                </c:pt>
                <c:pt idx="216">
                  <c:v>94.02103376977236</c:v>
                </c:pt>
                <c:pt idx="217">
                  <c:v>93.96815923996914</c:v>
                </c:pt>
                <c:pt idx="218">
                  <c:v>93.9147572458526</c:v>
                </c:pt>
                <c:pt idx="219">
                  <c:v>93.8608202522184</c:v>
                </c:pt>
                <c:pt idx="220">
                  <c:v>93.80634072386187</c:v>
                </c:pt>
                <c:pt idx="221">
                  <c:v>93.75131112557865</c:v>
                </c:pt>
                <c:pt idx="222">
                  <c:v>93.69571638695989</c:v>
                </c:pt>
                <c:pt idx="223">
                  <c:v>93.63956404320989</c:v>
                </c:pt>
                <c:pt idx="224">
                  <c:v>93.58283902391976</c:v>
                </c:pt>
                <c:pt idx="225">
                  <c:v>93.52553379388506</c:v>
                </c:pt>
                <c:pt idx="226">
                  <c:v>93.46764081790124</c:v>
                </c:pt>
                <c:pt idx="227">
                  <c:v>93.40915256076394</c:v>
                </c:pt>
                <c:pt idx="228">
                  <c:v>93.35006148726852</c:v>
                </c:pt>
                <c:pt idx="229">
                  <c:v>93.29036759741518</c:v>
                </c:pt>
                <c:pt idx="230">
                  <c:v>93.23005582079482</c:v>
                </c:pt>
                <c:pt idx="231">
                  <c:v>93.16911862220296</c:v>
                </c:pt>
                <c:pt idx="232">
                  <c:v>93.10754846643519</c:v>
                </c:pt>
                <c:pt idx="233">
                  <c:v>93.04533781828704</c:v>
                </c:pt>
                <c:pt idx="234">
                  <c:v>92.98247914255396</c:v>
                </c:pt>
                <c:pt idx="235">
                  <c:v>92.91896490403161</c:v>
                </c:pt>
                <c:pt idx="236">
                  <c:v>92.85479510271988</c:v>
                </c:pt>
                <c:pt idx="237">
                  <c:v>92.78994713300543</c:v>
                </c:pt>
                <c:pt idx="238">
                  <c:v>92.7244285300926</c:v>
                </c:pt>
                <c:pt idx="239">
                  <c:v>92.65822422357247</c:v>
                </c:pt>
                <c:pt idx="240">
                  <c:v>92.5913191430363</c:v>
                </c:pt>
                <c:pt idx="241">
                  <c:v>92.52372082368828</c:v>
                </c:pt>
                <c:pt idx="242">
                  <c:v>92.45540665991518</c:v>
                </c:pt>
                <c:pt idx="243">
                  <c:v>92.38638418692125</c:v>
                </c:pt>
                <c:pt idx="244">
                  <c:v>92.31663079909335</c:v>
                </c:pt>
                <c:pt idx="245">
                  <c:v>92.24615403163581</c:v>
                </c:pt>
                <c:pt idx="246">
                  <c:v>92.17493127893519</c:v>
                </c:pt>
                <c:pt idx="247">
                  <c:v>92.10296254099148</c:v>
                </c:pt>
                <c:pt idx="248">
                  <c:v>92.03024781780482</c:v>
                </c:pt>
                <c:pt idx="249">
                  <c:v>91.9567645037616</c:v>
                </c:pt>
                <c:pt idx="250">
                  <c:v>91.88252013406643</c:v>
                </c:pt>
                <c:pt idx="251">
                  <c:v>91.80749210310569</c:v>
                </c:pt>
                <c:pt idx="252">
                  <c:v>91.73168794608408</c:v>
                </c:pt>
                <c:pt idx="253">
                  <c:v>91.6550925925926</c:v>
                </c:pt>
                <c:pt idx="254">
                  <c:v>91.57770604263123</c:v>
                </c:pt>
                <c:pt idx="255">
                  <c:v>91.49951322579088</c:v>
                </c:pt>
                <c:pt idx="256">
                  <c:v>91.42050660686729</c:v>
                </c:pt>
                <c:pt idx="257">
                  <c:v>91.34068618586038</c:v>
                </c:pt>
                <c:pt idx="258">
                  <c:v>91.26004442756556</c:v>
                </c:pt>
                <c:pt idx="259">
                  <c:v>91.17857379677852</c:v>
                </c:pt>
                <c:pt idx="260">
                  <c:v>91.09626675829482</c:v>
                </c:pt>
                <c:pt idx="261">
                  <c:v>91.0131233121142</c:v>
                </c:pt>
                <c:pt idx="262">
                  <c:v>90.92912085262346</c:v>
                </c:pt>
                <c:pt idx="263">
                  <c:v>90.84427445023148</c:v>
                </c:pt>
                <c:pt idx="264">
                  <c:v>90.75856149932483</c:v>
                </c:pt>
                <c:pt idx="265">
                  <c:v>90.67198199990358</c:v>
                </c:pt>
                <c:pt idx="266">
                  <c:v>90.58453595196754</c:v>
                </c:pt>
                <c:pt idx="267">
                  <c:v>90.49621582031247</c:v>
                </c:pt>
                <c:pt idx="268">
                  <c:v>90.40700653452939</c:v>
                </c:pt>
                <c:pt idx="269">
                  <c:v>90.31690809461803</c:v>
                </c:pt>
                <c:pt idx="270">
                  <c:v>90.22592050057865</c:v>
                </c:pt>
                <c:pt idx="271">
                  <c:v>90.13402868200235</c:v>
                </c:pt>
                <c:pt idx="272">
                  <c:v>90.04124017409335</c:v>
                </c:pt>
                <c:pt idx="273">
                  <c:v>89.94753990644296</c:v>
                </c:pt>
                <c:pt idx="274">
                  <c:v>89.85292787905087</c:v>
                </c:pt>
                <c:pt idx="275">
                  <c:v>89.75739655671296</c:v>
                </c:pt>
                <c:pt idx="276">
                  <c:v>89.66093840422457</c:v>
                </c:pt>
                <c:pt idx="277">
                  <c:v>89.56355342158568</c:v>
                </c:pt>
                <c:pt idx="278">
                  <c:v>89.4652416087963</c:v>
                </c:pt>
                <c:pt idx="279">
                  <c:v>89.36598789544753</c:v>
                </c:pt>
                <c:pt idx="280">
                  <c:v>89.26579228153939</c:v>
                </c:pt>
                <c:pt idx="281">
                  <c:v>89.16465476707174</c:v>
                </c:pt>
                <c:pt idx="282">
                  <c:v>89.06256781684026</c:v>
                </c:pt>
                <c:pt idx="283">
                  <c:v>88.95952389564037</c:v>
                </c:pt>
                <c:pt idx="284">
                  <c:v>88.85552300347223</c:v>
                </c:pt>
                <c:pt idx="285">
                  <c:v>88.75055760513112</c:v>
                </c:pt>
                <c:pt idx="286">
                  <c:v>88.64462016541285</c:v>
                </c:pt>
                <c:pt idx="287">
                  <c:v>88.53771821952161</c:v>
                </c:pt>
                <c:pt idx="288">
                  <c:v>88.42984423225309</c:v>
                </c:pt>
                <c:pt idx="289">
                  <c:v>88.32098313319828</c:v>
                </c:pt>
                <c:pt idx="290">
                  <c:v>88.21114245756173</c:v>
                </c:pt>
                <c:pt idx="291">
                  <c:v>88.10031467013889</c:v>
                </c:pt>
                <c:pt idx="292">
                  <c:v>87.98849223572532</c:v>
                </c:pt>
                <c:pt idx="293">
                  <c:v>87.87567515432099</c:v>
                </c:pt>
                <c:pt idx="294">
                  <c:v>87.76185589072148</c:v>
                </c:pt>
                <c:pt idx="295">
                  <c:v>87.64703444492667</c:v>
                </c:pt>
                <c:pt idx="296">
                  <c:v>87.53119574652779</c:v>
                </c:pt>
                <c:pt idx="297">
                  <c:v>87.41435486593359</c:v>
                </c:pt>
                <c:pt idx="298">
                  <c:v>87.29648166232641</c:v>
                </c:pt>
                <c:pt idx="299">
                  <c:v>87.17759874131939</c:v>
                </c:pt>
                <c:pt idx="300">
                  <c:v>87.05767596209493</c:v>
                </c:pt>
                <c:pt idx="301">
                  <c:v>86.93672839506173</c:v>
                </c:pt>
                <c:pt idx="302">
                  <c:v>86.81474096981098</c:v>
                </c:pt>
                <c:pt idx="303">
                  <c:v>86.69170615113815</c:v>
                </c:pt>
                <c:pt idx="304">
                  <c:v>86.56762393904322</c:v>
                </c:pt>
                <c:pt idx="305">
                  <c:v>86.44248679832174</c:v>
                </c:pt>
                <c:pt idx="306">
                  <c:v>86.31628719376927</c:v>
                </c:pt>
                <c:pt idx="307">
                  <c:v>86.18901759018136</c:v>
                </c:pt>
                <c:pt idx="308">
                  <c:v>86.06067798755791</c:v>
                </c:pt>
                <c:pt idx="309">
                  <c:v>85.93126085069444</c:v>
                </c:pt>
                <c:pt idx="310">
                  <c:v>85.8007511091821</c:v>
                </c:pt>
                <c:pt idx="311">
                  <c:v>85.66914876302087</c:v>
                </c:pt>
                <c:pt idx="312">
                  <c:v>85.53645381221062</c:v>
                </c:pt>
                <c:pt idx="313">
                  <c:v>85.4026361159337</c:v>
                </c:pt>
                <c:pt idx="314">
                  <c:v>85.26771074459877</c:v>
                </c:pt>
                <c:pt idx="315">
                  <c:v>85.1316550925926</c:v>
                </c:pt>
                <c:pt idx="316">
                  <c:v>84.99446915991518</c:v>
                </c:pt>
                <c:pt idx="317">
                  <c:v>84.8561378761574</c:v>
                </c:pt>
                <c:pt idx="318">
                  <c:v>84.71665370611494</c:v>
                </c:pt>
                <c:pt idx="319">
                  <c:v>84.57600911458334</c:v>
                </c:pt>
                <c:pt idx="320">
                  <c:v>84.43418903115358</c:v>
                </c:pt>
                <c:pt idx="321">
                  <c:v>84.29119345582568</c:v>
                </c:pt>
                <c:pt idx="322">
                  <c:v>84.14699224778161</c:v>
                </c:pt>
                <c:pt idx="323">
                  <c:v>84.00159294222605</c:v>
                </c:pt>
                <c:pt idx="324">
                  <c:v>83.85497293354555</c:v>
                </c:pt>
                <c:pt idx="325">
                  <c:v>83.70712468653544</c:v>
                </c:pt>
                <c:pt idx="326">
                  <c:v>83.55803313078704</c:v>
                </c:pt>
                <c:pt idx="327">
                  <c:v>83.40768319589124</c:v>
                </c:pt>
                <c:pt idx="328">
                  <c:v>83.25605981143902</c:v>
                </c:pt>
                <c:pt idx="329">
                  <c:v>83.10315544222605</c:v>
                </c:pt>
                <c:pt idx="330">
                  <c:v>82.94895501784335</c:v>
                </c:pt>
                <c:pt idx="331">
                  <c:v>82.79343593267741</c:v>
                </c:pt>
                <c:pt idx="332">
                  <c:v>82.63659065152395</c:v>
                </c:pt>
                <c:pt idx="333">
                  <c:v>82.47839656876927</c:v>
                </c:pt>
                <c:pt idx="334">
                  <c:v>82.31883861400458</c:v>
                </c:pt>
                <c:pt idx="335">
                  <c:v>82.15789418161654</c:v>
                </c:pt>
                <c:pt idx="336">
                  <c:v>81.99555573640049</c:v>
                </c:pt>
                <c:pt idx="337">
                  <c:v>81.83180067274309</c:v>
                </c:pt>
                <c:pt idx="338">
                  <c:v>81.66659884982641</c:v>
                </c:pt>
                <c:pt idx="339">
                  <c:v>81.49995026765049</c:v>
                </c:pt>
                <c:pt idx="340">
                  <c:v>81.33181725019296</c:v>
                </c:pt>
                <c:pt idx="341">
                  <c:v>81.16218472704482</c:v>
                </c:pt>
                <c:pt idx="342">
                  <c:v>80.99103762779704</c:v>
                </c:pt>
                <c:pt idx="343">
                  <c:v>80.81834581163197</c:v>
                </c:pt>
                <c:pt idx="344">
                  <c:v>80.64408667293593</c:v>
                </c:pt>
                <c:pt idx="345">
                  <c:v>80.46823760609568</c:v>
                </c:pt>
                <c:pt idx="346">
                  <c:v>80.29077600549766</c:v>
                </c:pt>
                <c:pt idx="347">
                  <c:v>80.11167926552852</c:v>
                </c:pt>
                <c:pt idx="348">
                  <c:v>79.93091724537038</c:v>
                </c:pt>
                <c:pt idx="349">
                  <c:v>79.74846733940976</c:v>
                </c:pt>
                <c:pt idx="350">
                  <c:v>79.56430694203321</c:v>
                </c:pt>
                <c:pt idx="351">
                  <c:v>79.37840591242285</c:v>
                </c:pt>
                <c:pt idx="352">
                  <c:v>79.19072657455631</c:v>
                </c:pt>
                <c:pt idx="353">
                  <c:v>79.00126139322914</c:v>
                </c:pt>
                <c:pt idx="354">
                  <c:v>78.80996515721445</c:v>
                </c:pt>
                <c:pt idx="355">
                  <c:v>78.61681526089889</c:v>
                </c:pt>
                <c:pt idx="356">
                  <c:v>78.42178156346445</c:v>
                </c:pt>
                <c:pt idx="357">
                  <c:v>78.22483392409335</c:v>
                </c:pt>
                <c:pt idx="358">
                  <c:v>78.02593466676309</c:v>
                </c:pt>
                <c:pt idx="359">
                  <c:v>77.82506872106482</c:v>
                </c:pt>
                <c:pt idx="360">
                  <c:v>77.62219087577161</c:v>
                </c:pt>
                <c:pt idx="361">
                  <c:v>77.41727099006556</c:v>
                </c:pt>
                <c:pt idx="362">
                  <c:v>77.21027892312888</c:v>
                </c:pt>
                <c:pt idx="363">
                  <c:v>77.00118453414358</c:v>
                </c:pt>
                <c:pt idx="364">
                  <c:v>76.78995014708717</c:v>
                </c:pt>
                <c:pt idx="365">
                  <c:v>76.57653808593753</c:v>
                </c:pt>
                <c:pt idx="366">
                  <c:v>76.36091820987654</c:v>
                </c:pt>
                <c:pt idx="367">
                  <c:v>76.14306037808642</c:v>
                </c:pt>
                <c:pt idx="368">
                  <c:v>75.9229269145447</c:v>
                </c:pt>
                <c:pt idx="369">
                  <c:v>75.70048014322914</c:v>
                </c:pt>
                <c:pt idx="370">
                  <c:v>75.47568238811729</c:v>
                </c:pt>
                <c:pt idx="371">
                  <c:v>75.24850350839124</c:v>
                </c:pt>
                <c:pt idx="372">
                  <c:v>75.01890582802852</c:v>
                </c:pt>
                <c:pt idx="373">
                  <c:v>74.78685167100691</c:v>
                </c:pt>
                <c:pt idx="374">
                  <c:v>74.55230336130407</c:v>
                </c:pt>
                <c:pt idx="375">
                  <c:v>74.31523075810186</c:v>
                </c:pt>
                <c:pt idx="376">
                  <c:v>74.07558865017359</c:v>
                </c:pt>
                <c:pt idx="377">
                  <c:v>73.83333936149691</c:v>
                </c:pt>
                <c:pt idx="378">
                  <c:v>73.58845275125384</c:v>
                </c:pt>
                <c:pt idx="379">
                  <c:v>73.3408911434221</c:v>
                </c:pt>
                <c:pt idx="380">
                  <c:v>73.09061686197914</c:v>
                </c:pt>
                <c:pt idx="381">
                  <c:v>72.83758469569828</c:v>
                </c:pt>
                <c:pt idx="382">
                  <c:v>72.5817645037616</c:v>
                </c:pt>
                <c:pt idx="383">
                  <c:v>72.32311861014666</c:v>
                </c:pt>
                <c:pt idx="384">
                  <c:v>72.06161687403555</c:v>
                </c:pt>
                <c:pt idx="385">
                  <c:v>71.79720654899691</c:v>
                </c:pt>
                <c:pt idx="386">
                  <c:v>71.52986502941741</c:v>
                </c:pt>
                <c:pt idx="387">
                  <c:v>71.25953956886569</c:v>
                </c:pt>
                <c:pt idx="388">
                  <c:v>70.98621509693285</c:v>
                </c:pt>
                <c:pt idx="389">
                  <c:v>70.70983886718753</c:v>
                </c:pt>
                <c:pt idx="390">
                  <c:v>70.43038073881173</c:v>
                </c:pt>
                <c:pt idx="391">
                  <c:v>70.14781057098766</c:v>
                </c:pt>
                <c:pt idx="392">
                  <c:v>69.86207561728395</c:v>
                </c:pt>
                <c:pt idx="393">
                  <c:v>69.57316080729173</c:v>
                </c:pt>
                <c:pt idx="394">
                  <c:v>69.28102092978395</c:v>
                </c:pt>
                <c:pt idx="395">
                  <c:v>68.9856183087384</c:v>
                </c:pt>
                <c:pt idx="396">
                  <c:v>68.68692280333717</c:v>
                </c:pt>
                <c:pt idx="397">
                  <c:v>68.38490427276236</c:v>
                </c:pt>
                <c:pt idx="398">
                  <c:v>68.07952504099148</c:v>
                </c:pt>
                <c:pt idx="399">
                  <c:v>67.77074743200235</c:v>
                </c:pt>
                <c:pt idx="400">
                  <c:v>67.45854884018136</c:v>
                </c:pt>
                <c:pt idx="401">
                  <c:v>67.14289158950618</c:v>
                </c:pt>
                <c:pt idx="402">
                  <c:v>66.823745539159</c:v>
                </c:pt>
                <c:pt idx="403">
                  <c:v>66.50108054832174</c:v>
                </c:pt>
                <c:pt idx="404">
                  <c:v>66.17485894097223</c:v>
                </c:pt>
                <c:pt idx="405">
                  <c:v>65.84505811149691</c:v>
                </c:pt>
                <c:pt idx="406">
                  <c:v>65.51164038387346</c:v>
                </c:pt>
                <c:pt idx="407">
                  <c:v>65.17459068769296</c:v>
                </c:pt>
                <c:pt idx="408">
                  <c:v>64.83385627652395</c:v>
                </c:pt>
                <c:pt idx="409">
                  <c:v>64.48942961516198</c:v>
                </c:pt>
                <c:pt idx="410">
                  <c:v>64.14127302758493</c:v>
                </c:pt>
                <c:pt idx="411">
                  <c:v>63.78935637297457</c:v>
                </c:pt>
                <c:pt idx="412">
                  <c:v>63.43364951051309</c:v>
                </c:pt>
                <c:pt idx="413">
                  <c:v>63.074133602189384</c:v>
                </c:pt>
                <c:pt idx="414">
                  <c:v>62.710774739583336</c:v>
                </c:pt>
                <c:pt idx="415">
                  <c:v>62.34354654947914</c:v>
                </c:pt>
                <c:pt idx="416">
                  <c:v>61.97242265866124</c:v>
                </c:pt>
                <c:pt idx="417">
                  <c:v>61.59737292631173</c:v>
                </c:pt>
                <c:pt idx="418">
                  <c:v>61.218370979214946</c:v>
                </c:pt>
                <c:pt idx="419">
                  <c:v>60.83539044415507</c:v>
                </c:pt>
                <c:pt idx="420">
                  <c:v>60.44840118031445</c:v>
                </c:pt>
                <c:pt idx="421">
                  <c:v>60.057373046874936</c:v>
                </c:pt>
                <c:pt idx="422">
                  <c:v>59.66227967062112</c:v>
                </c:pt>
                <c:pt idx="423">
                  <c:v>59.26308714313272</c:v>
                </c:pt>
                <c:pt idx="424">
                  <c:v>58.8597728587963</c:v>
                </c:pt>
                <c:pt idx="425">
                  <c:v>58.452299141589506</c:v>
                </c:pt>
                <c:pt idx="426">
                  <c:v>58.04063585069445</c:v>
                </c:pt>
                <c:pt idx="427">
                  <c:v>57.624749077690986</c:v>
                </c:pt>
                <c:pt idx="428">
                  <c:v>57.20460114655667</c:v>
                </c:pt>
                <c:pt idx="429">
                  <c:v>56.78016191647383</c:v>
                </c:pt>
                <c:pt idx="430">
                  <c:v>56.35138617621531</c:v>
                </c:pt>
                <c:pt idx="431">
                  <c:v>55.91823624975889</c:v>
                </c:pt>
                <c:pt idx="432">
                  <c:v>55.48067069348</c:v>
                </c:pt>
                <c:pt idx="433">
                  <c:v>55.03864429615161</c:v>
                </c:pt>
                <c:pt idx="434">
                  <c:v>54.59211184654704</c:v>
                </c:pt>
                <c:pt idx="435">
                  <c:v>54.141016830632715</c:v>
                </c:pt>
                <c:pt idx="436">
                  <c:v>53.68530650197729</c:v>
                </c:pt>
                <c:pt idx="437">
                  <c:v>53.22492811414926</c:v>
                </c:pt>
                <c:pt idx="438">
                  <c:v>52.75981761791087</c:v>
                </c:pt>
                <c:pt idx="439">
                  <c:v>52.28990719642174</c:v>
                </c:pt>
                <c:pt idx="440">
                  <c:v>51.81512526523926</c:v>
                </c:pt>
                <c:pt idx="441">
                  <c:v>51.33540400752309</c:v>
                </c:pt>
                <c:pt idx="442">
                  <c:v>50.8506567684221</c:v>
                </c:pt>
                <c:pt idx="443">
                  <c:v>50.36079689308444</c:v>
                </c:pt>
                <c:pt idx="444">
                  <c:v>49.86573395905667</c:v>
                </c:pt>
                <c:pt idx="445">
                  <c:v>49.36536624107827</c:v>
                </c:pt>
                <c:pt idx="446">
                  <c:v>48.85958824628667</c:v>
                </c:pt>
                <c:pt idx="447">
                  <c:v>48.34828317901235</c:v>
                </c:pt>
                <c:pt idx="448">
                  <c:v>47.831330475983826</c:v>
                </c:pt>
                <c:pt idx="449">
                  <c:v>47.30859827112272</c:v>
                </c:pt>
                <c:pt idx="450">
                  <c:v>46.77994339554395</c:v>
                </c:pt>
                <c:pt idx="451">
                  <c:v>46.24521137755593</c:v>
                </c:pt>
                <c:pt idx="452">
                  <c:v>45.704247745466795</c:v>
                </c:pt>
                <c:pt idx="453">
                  <c:v>45.15687165436926</c:v>
                </c:pt>
                <c:pt idx="454">
                  <c:v>44.60289849175346</c:v>
                </c:pt>
                <c:pt idx="455">
                  <c:v>44.04213234230321</c:v>
                </c:pt>
                <c:pt idx="456">
                  <c:v>43.47435468508876</c:v>
                </c:pt>
                <c:pt idx="457">
                  <c:v>42.89934323157791</c:v>
                </c:pt>
                <c:pt idx="458">
                  <c:v>42.31685308762544</c:v>
                </c:pt>
                <c:pt idx="459">
                  <c:v>41.72662805627889</c:v>
                </c:pt>
                <c:pt idx="460">
                  <c:v>41.12838556737074</c:v>
                </c:pt>
                <c:pt idx="461">
                  <c:v>40.52183928313074</c:v>
                </c:pt>
                <c:pt idx="462">
                  <c:v>39.90666518976654</c:v>
                </c:pt>
                <c:pt idx="463">
                  <c:v>39.282539273485675</c:v>
                </c:pt>
                <c:pt idx="464">
                  <c:v>38.64909607687112</c:v>
                </c:pt>
                <c:pt idx="465">
                  <c:v>38.00596637490358</c:v>
                </c:pt>
                <c:pt idx="466">
                  <c:v>37.352747034143455</c:v>
                </c:pt>
                <c:pt idx="467">
                  <c:v>36.689004780333704</c:v>
                </c:pt>
                <c:pt idx="468">
                  <c:v>36.014295036410125</c:v>
                </c:pt>
                <c:pt idx="469">
                  <c:v>35.32813178168408</c:v>
                </c:pt>
                <c:pt idx="470">
                  <c:v>34.63000638985346</c:v>
                </c:pt>
                <c:pt idx="471">
                  <c:v>33.919380093798274</c:v>
                </c:pt>
                <c:pt idx="472">
                  <c:v>33.19568398558062</c:v>
                </c:pt>
                <c:pt idx="473">
                  <c:v>32.45830771363815</c:v>
                </c:pt>
                <c:pt idx="474">
                  <c:v>31.706614553192466</c:v>
                </c:pt>
                <c:pt idx="475">
                  <c:v>30.939928219642223</c:v>
                </c:pt>
                <c:pt idx="476">
                  <c:v>30.15753098476074</c:v>
                </c:pt>
                <c:pt idx="477">
                  <c:v>29.358669328100863</c:v>
                </c:pt>
                <c:pt idx="478">
                  <c:v>28.542544517988027</c:v>
                </c:pt>
                <c:pt idx="479">
                  <c:v>27.708318262924323</c:v>
                </c:pt>
                <c:pt idx="480">
                  <c:v>26.855101408781856</c:v>
                </c:pt>
                <c:pt idx="481">
                  <c:v>25.981959590205435</c:v>
                </c:pt>
                <c:pt idx="482">
                  <c:v>25.087905695409013</c:v>
                </c:pt>
                <c:pt idx="483">
                  <c:v>24.17190363377704</c:v>
                </c:pt>
                <c:pt idx="484">
                  <c:v>23.232862684461853</c:v>
                </c:pt>
                <c:pt idx="485">
                  <c:v>22.269631844979752</c:v>
                </c:pt>
                <c:pt idx="486">
                  <c:v>21.281003598813705</c:v>
                </c:pt>
                <c:pt idx="487">
                  <c:v>20.26570638020827</c:v>
                </c:pt>
                <c:pt idx="488">
                  <c:v>19.222408341772717</c:v>
                </c:pt>
                <c:pt idx="489">
                  <c:v>18.14970605167346</c:v>
                </c:pt>
                <c:pt idx="490">
                  <c:v>17.046128261236543</c:v>
                </c:pt>
                <c:pt idx="491">
                  <c:v>15.910130253544567</c:v>
                </c:pt>
                <c:pt idx="492">
                  <c:v>14.740092901535926</c:v>
                </c:pt>
                <c:pt idx="493">
                  <c:v>13.534314190899877</c:v>
                </c:pt>
                <c:pt idx="494">
                  <c:v>12.291022406684025</c:v>
                </c:pt>
                <c:pt idx="495">
                  <c:v>11.008327154465668</c:v>
                </c:pt>
                <c:pt idx="496">
                  <c:v>9.68434557502652</c:v>
                </c:pt>
                <c:pt idx="497">
                  <c:v>8.316824642228493</c:v>
                </c:pt>
                <c:pt idx="498">
                  <c:v>6.904180079330629</c:v>
                </c:pt>
                <c:pt idx="499">
                  <c:v>5.442883055887099</c:v>
                </c:pt>
                <c:pt idx="500">
                  <c:v>3.4631679676197162</c:v>
                </c:pt>
              </c:numCache>
            </c:numRef>
          </c:yVal>
          <c:smooth val="1"/>
        </c:ser>
        <c:ser>
          <c:idx val="4"/>
          <c:order val="4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Work!$A$6:$A$507</c:f>
              <c:numCache>
                <c:ptCount val="502"/>
                <c:pt idx="0">
                  <c:v>398.616333007812</c:v>
                </c:pt>
                <c:pt idx="1">
                  <c:v>403.794677734375</c:v>
                </c:pt>
                <c:pt idx="2">
                  <c:v>408.973022460937</c:v>
                </c:pt>
                <c:pt idx="3">
                  <c:v>414.151336669922</c:v>
                </c:pt>
                <c:pt idx="4">
                  <c:v>419.329681396484</c:v>
                </c:pt>
                <c:pt idx="5">
                  <c:v>424.508026123047</c:v>
                </c:pt>
                <c:pt idx="6">
                  <c:v>429.686370849609</c:v>
                </c:pt>
                <c:pt idx="7">
                  <c:v>434.864685058594</c:v>
                </c:pt>
                <c:pt idx="8">
                  <c:v>440.043029785156</c:v>
                </c:pt>
                <c:pt idx="9">
                  <c:v>445.221374511719</c:v>
                </c:pt>
                <c:pt idx="10">
                  <c:v>450.399719238281</c:v>
                </c:pt>
                <c:pt idx="11">
                  <c:v>455.578033447266</c:v>
                </c:pt>
                <c:pt idx="12">
                  <c:v>460.756378173828</c:v>
                </c:pt>
                <c:pt idx="13">
                  <c:v>465.934722900391</c:v>
                </c:pt>
                <c:pt idx="14">
                  <c:v>471.113037109375</c:v>
                </c:pt>
                <c:pt idx="15">
                  <c:v>476.291381835937</c:v>
                </c:pt>
                <c:pt idx="16">
                  <c:v>481.4697265625</c:v>
                </c:pt>
                <c:pt idx="17">
                  <c:v>486.648071289063</c:v>
                </c:pt>
                <c:pt idx="18">
                  <c:v>491.826385498047</c:v>
                </c:pt>
                <c:pt idx="19">
                  <c:v>497.004730224609</c:v>
                </c:pt>
                <c:pt idx="20">
                  <c:v>502.183074951172</c:v>
                </c:pt>
                <c:pt idx="21">
                  <c:v>507.361419677734</c:v>
                </c:pt>
                <c:pt idx="22">
                  <c:v>512.539733886719</c:v>
                </c:pt>
                <c:pt idx="23">
                  <c:v>517.718078613281</c:v>
                </c:pt>
                <c:pt idx="24">
                  <c:v>522.896423339844</c:v>
                </c:pt>
                <c:pt idx="25">
                  <c:v>528.074768066406</c:v>
                </c:pt>
                <c:pt idx="26">
                  <c:v>533.253112792969</c:v>
                </c:pt>
                <c:pt idx="27">
                  <c:v>538.431396484375</c:v>
                </c:pt>
                <c:pt idx="28">
                  <c:v>543.609741210937</c:v>
                </c:pt>
                <c:pt idx="29">
                  <c:v>548.7880859375</c:v>
                </c:pt>
                <c:pt idx="30">
                  <c:v>553.966430664063</c:v>
                </c:pt>
                <c:pt idx="31">
                  <c:v>559.144775390625</c:v>
                </c:pt>
                <c:pt idx="32">
                  <c:v>564.323120117188</c:v>
                </c:pt>
                <c:pt idx="33">
                  <c:v>569.50146484375</c:v>
                </c:pt>
                <c:pt idx="34">
                  <c:v>574.679748535156</c:v>
                </c:pt>
                <c:pt idx="35">
                  <c:v>579.858093261719</c:v>
                </c:pt>
                <c:pt idx="36">
                  <c:v>585.036437988281</c:v>
                </c:pt>
                <c:pt idx="37">
                  <c:v>590.214782714844</c:v>
                </c:pt>
                <c:pt idx="38">
                  <c:v>595.393127441406</c:v>
                </c:pt>
                <c:pt idx="39">
                  <c:v>600.571472167969</c:v>
                </c:pt>
                <c:pt idx="40">
                  <c:v>605.749816894531</c:v>
                </c:pt>
                <c:pt idx="41">
                  <c:v>610.928161621094</c:v>
                </c:pt>
                <c:pt idx="42">
                  <c:v>616.1064453125</c:v>
                </c:pt>
                <c:pt idx="43">
                  <c:v>621.284790039063</c:v>
                </c:pt>
                <c:pt idx="44">
                  <c:v>626.463134765625</c:v>
                </c:pt>
                <c:pt idx="45">
                  <c:v>631.641479492188</c:v>
                </c:pt>
                <c:pt idx="46">
                  <c:v>636.81982421875</c:v>
                </c:pt>
                <c:pt idx="47">
                  <c:v>641.998168945313</c:v>
                </c:pt>
                <c:pt idx="48">
                  <c:v>647.176513671875</c:v>
                </c:pt>
                <c:pt idx="49">
                  <c:v>652.354797363281</c:v>
                </c:pt>
                <c:pt idx="50">
                  <c:v>657.533142089844</c:v>
                </c:pt>
                <c:pt idx="51">
                  <c:v>662.711486816406</c:v>
                </c:pt>
                <c:pt idx="52">
                  <c:v>667.889831542969</c:v>
                </c:pt>
                <c:pt idx="53">
                  <c:v>673.068176269531</c:v>
                </c:pt>
                <c:pt idx="54">
                  <c:v>678.246520996094</c:v>
                </c:pt>
                <c:pt idx="55">
                  <c:v>683.424865722656</c:v>
                </c:pt>
                <c:pt idx="56">
                  <c:v>688.603210449219</c:v>
                </c:pt>
                <c:pt idx="57">
                  <c:v>693.781494140625</c:v>
                </c:pt>
                <c:pt idx="58">
                  <c:v>698.959838867187</c:v>
                </c:pt>
                <c:pt idx="59">
                  <c:v>704.13818359375</c:v>
                </c:pt>
                <c:pt idx="60">
                  <c:v>709.316528320312</c:v>
                </c:pt>
                <c:pt idx="61">
                  <c:v>714.494873046875</c:v>
                </c:pt>
                <c:pt idx="62">
                  <c:v>719.673217773437</c:v>
                </c:pt>
                <c:pt idx="63">
                  <c:v>724.8515625</c:v>
                </c:pt>
                <c:pt idx="64">
                  <c:v>730.029846191406</c:v>
                </c:pt>
                <c:pt idx="65">
                  <c:v>735.208190917969</c:v>
                </c:pt>
                <c:pt idx="66">
                  <c:v>740.386535644531</c:v>
                </c:pt>
                <c:pt idx="67">
                  <c:v>745.564880371094</c:v>
                </c:pt>
                <c:pt idx="68">
                  <c:v>750.743225097656</c:v>
                </c:pt>
                <c:pt idx="69">
                  <c:v>755.921569824219</c:v>
                </c:pt>
                <c:pt idx="70">
                  <c:v>761.099914550781</c:v>
                </c:pt>
                <c:pt idx="71">
                  <c:v>766.278198242188</c:v>
                </c:pt>
                <c:pt idx="72">
                  <c:v>771.45654296875</c:v>
                </c:pt>
                <c:pt idx="73">
                  <c:v>776.634887695313</c:v>
                </c:pt>
                <c:pt idx="74">
                  <c:v>781.813232421875</c:v>
                </c:pt>
                <c:pt idx="75">
                  <c:v>786.991577148438</c:v>
                </c:pt>
                <c:pt idx="76">
                  <c:v>792.169921875</c:v>
                </c:pt>
                <c:pt idx="77">
                  <c:v>797.348266601562</c:v>
                </c:pt>
                <c:pt idx="78">
                  <c:v>802.526611328125</c:v>
                </c:pt>
                <c:pt idx="79">
                  <c:v>807.704895019531</c:v>
                </c:pt>
                <c:pt idx="80">
                  <c:v>812.883239746094</c:v>
                </c:pt>
                <c:pt idx="81">
                  <c:v>818.061584472656</c:v>
                </c:pt>
                <c:pt idx="82">
                  <c:v>823.239929199219</c:v>
                </c:pt>
                <c:pt idx="83">
                  <c:v>828.418273925781</c:v>
                </c:pt>
                <c:pt idx="84">
                  <c:v>833.596618652344</c:v>
                </c:pt>
                <c:pt idx="85">
                  <c:v>838.774963378906</c:v>
                </c:pt>
                <c:pt idx="86">
                  <c:v>843.953247070312</c:v>
                </c:pt>
                <c:pt idx="87">
                  <c:v>849.131591796875</c:v>
                </c:pt>
                <c:pt idx="88">
                  <c:v>854.309936523437</c:v>
                </c:pt>
                <c:pt idx="89">
                  <c:v>859.48828125</c:v>
                </c:pt>
                <c:pt idx="90">
                  <c:v>864.666625976563</c:v>
                </c:pt>
                <c:pt idx="91">
                  <c:v>869.844970703125</c:v>
                </c:pt>
                <c:pt idx="92">
                  <c:v>875.023315429688</c:v>
                </c:pt>
                <c:pt idx="93">
                  <c:v>880.20166015625</c:v>
                </c:pt>
                <c:pt idx="94">
                  <c:v>885.379943847656</c:v>
                </c:pt>
                <c:pt idx="95">
                  <c:v>890.558288574219</c:v>
                </c:pt>
                <c:pt idx="96">
                  <c:v>895.736633300781</c:v>
                </c:pt>
                <c:pt idx="97">
                  <c:v>900.914978027344</c:v>
                </c:pt>
                <c:pt idx="98">
                  <c:v>906.093322753906</c:v>
                </c:pt>
                <c:pt idx="99">
                  <c:v>911.271667480469</c:v>
                </c:pt>
                <c:pt idx="100">
                  <c:v>916.450012207031</c:v>
                </c:pt>
                <c:pt idx="101">
                  <c:v>921.628295898438</c:v>
                </c:pt>
                <c:pt idx="102">
                  <c:v>926.806640625</c:v>
                </c:pt>
                <c:pt idx="103">
                  <c:v>931.984985351562</c:v>
                </c:pt>
                <c:pt idx="104">
                  <c:v>937.163330078125</c:v>
                </c:pt>
                <c:pt idx="105">
                  <c:v>942.341674804687</c:v>
                </c:pt>
                <c:pt idx="106">
                  <c:v>947.52001953125</c:v>
                </c:pt>
                <c:pt idx="107">
                  <c:v>952.698364257812</c:v>
                </c:pt>
                <c:pt idx="108">
                  <c:v>957.876647949219</c:v>
                </c:pt>
                <c:pt idx="109">
                  <c:v>963.054992675781</c:v>
                </c:pt>
                <c:pt idx="110">
                  <c:v>968.233337402344</c:v>
                </c:pt>
                <c:pt idx="111">
                  <c:v>973.411682128906</c:v>
                </c:pt>
                <c:pt idx="112">
                  <c:v>978.590026855469</c:v>
                </c:pt>
                <c:pt idx="113">
                  <c:v>983.768371582031</c:v>
                </c:pt>
                <c:pt idx="114">
                  <c:v>988.946716308594</c:v>
                </c:pt>
                <c:pt idx="115">
                  <c:v>994.125061035156</c:v>
                </c:pt>
                <c:pt idx="116">
                  <c:v>999.303344726563</c:v>
                </c:pt>
                <c:pt idx="117">
                  <c:v>1004.48168945312</c:v>
                </c:pt>
                <c:pt idx="118">
                  <c:v>1009.66003417969</c:v>
                </c:pt>
                <c:pt idx="119">
                  <c:v>1014.83837890625</c:v>
                </c:pt>
                <c:pt idx="120">
                  <c:v>1020.01672363281</c:v>
                </c:pt>
                <c:pt idx="121">
                  <c:v>1025.19506835938</c:v>
                </c:pt>
                <c:pt idx="122">
                  <c:v>1030.37341308594</c:v>
                </c:pt>
                <c:pt idx="123">
                  <c:v>1035.5517578125</c:v>
                </c:pt>
                <c:pt idx="124">
                  <c:v>1040.73010253906</c:v>
                </c:pt>
                <c:pt idx="125">
                  <c:v>1045.90844726562</c:v>
                </c:pt>
                <c:pt idx="126">
                  <c:v>1051.08679199219</c:v>
                </c:pt>
                <c:pt idx="127">
                  <c:v>1056.26501464844</c:v>
                </c:pt>
                <c:pt idx="128">
                  <c:v>1061.443359375</c:v>
                </c:pt>
                <c:pt idx="129">
                  <c:v>1066.62170410156</c:v>
                </c:pt>
                <c:pt idx="130">
                  <c:v>1071.80004882812</c:v>
                </c:pt>
                <c:pt idx="131">
                  <c:v>1076.97839355469</c:v>
                </c:pt>
                <c:pt idx="132">
                  <c:v>1082.15673828125</c:v>
                </c:pt>
                <c:pt idx="133">
                  <c:v>1087.33508300781</c:v>
                </c:pt>
                <c:pt idx="134">
                  <c:v>1092.51342773438</c:v>
                </c:pt>
                <c:pt idx="135">
                  <c:v>1097.69177246094</c:v>
                </c:pt>
                <c:pt idx="136">
                  <c:v>1102.8701171875</c:v>
                </c:pt>
                <c:pt idx="137">
                  <c:v>1108.04846191406</c:v>
                </c:pt>
                <c:pt idx="138">
                  <c:v>1113.22680664062</c:v>
                </c:pt>
                <c:pt idx="139">
                  <c:v>1118.40515136719</c:v>
                </c:pt>
                <c:pt idx="140">
                  <c:v>1123.58349609375</c:v>
                </c:pt>
                <c:pt idx="141">
                  <c:v>1128.76184082031</c:v>
                </c:pt>
                <c:pt idx="142">
                  <c:v>1133.94006347656</c:v>
                </c:pt>
                <c:pt idx="143">
                  <c:v>1139.11840820312</c:v>
                </c:pt>
                <c:pt idx="144">
                  <c:v>1144.29675292969</c:v>
                </c:pt>
                <c:pt idx="145">
                  <c:v>1149.47509765625</c:v>
                </c:pt>
                <c:pt idx="146">
                  <c:v>1154.65344238281</c:v>
                </c:pt>
                <c:pt idx="147">
                  <c:v>1159.83178710938</c:v>
                </c:pt>
                <c:pt idx="148">
                  <c:v>1165.01013183594</c:v>
                </c:pt>
                <c:pt idx="149">
                  <c:v>1170.1884765625</c:v>
                </c:pt>
                <c:pt idx="150">
                  <c:v>1175.36682128906</c:v>
                </c:pt>
                <c:pt idx="151">
                  <c:v>1180.54516601562</c:v>
                </c:pt>
                <c:pt idx="152">
                  <c:v>1185.72351074219</c:v>
                </c:pt>
                <c:pt idx="153">
                  <c:v>1190.90185546875</c:v>
                </c:pt>
                <c:pt idx="154">
                  <c:v>1196.08020019531</c:v>
                </c:pt>
                <c:pt idx="155">
                  <c:v>1201.25854492188</c:v>
                </c:pt>
                <c:pt idx="156">
                  <c:v>1206.43676757812</c:v>
                </c:pt>
                <c:pt idx="157">
                  <c:v>1211.61511230469</c:v>
                </c:pt>
                <c:pt idx="158">
                  <c:v>1216.79345703125</c:v>
                </c:pt>
                <c:pt idx="159">
                  <c:v>1221.97180175781</c:v>
                </c:pt>
                <c:pt idx="160">
                  <c:v>1227.15014648438</c:v>
                </c:pt>
                <c:pt idx="161">
                  <c:v>1232.32849121094</c:v>
                </c:pt>
                <c:pt idx="162">
                  <c:v>1237.5068359375</c:v>
                </c:pt>
                <c:pt idx="163">
                  <c:v>1242.68518066406</c:v>
                </c:pt>
                <c:pt idx="164">
                  <c:v>1247.86352539062</c:v>
                </c:pt>
                <c:pt idx="165">
                  <c:v>1253.04187011719</c:v>
                </c:pt>
                <c:pt idx="166">
                  <c:v>1258.22021484375</c:v>
                </c:pt>
                <c:pt idx="167">
                  <c:v>1263.39855957031</c:v>
                </c:pt>
                <c:pt idx="168">
                  <c:v>1268.57690429688</c:v>
                </c:pt>
                <c:pt idx="169">
                  <c:v>1273.75524902344</c:v>
                </c:pt>
                <c:pt idx="170">
                  <c:v>1278.93359375</c:v>
                </c:pt>
                <c:pt idx="171">
                  <c:v>1284.11181640625</c:v>
                </c:pt>
                <c:pt idx="172">
                  <c:v>1289.29016113281</c:v>
                </c:pt>
                <c:pt idx="173">
                  <c:v>1294.46850585938</c:v>
                </c:pt>
                <c:pt idx="174">
                  <c:v>1299.64685058594</c:v>
                </c:pt>
                <c:pt idx="175">
                  <c:v>1304.8251953125</c:v>
                </c:pt>
                <c:pt idx="176">
                  <c:v>1310.00354003906</c:v>
                </c:pt>
                <c:pt idx="177">
                  <c:v>1315.18188476562</c:v>
                </c:pt>
                <c:pt idx="178">
                  <c:v>1320.36022949219</c:v>
                </c:pt>
                <c:pt idx="179">
                  <c:v>1325.53857421875</c:v>
                </c:pt>
                <c:pt idx="180">
                  <c:v>1330.71691894531</c:v>
                </c:pt>
                <c:pt idx="181">
                  <c:v>1335.89526367188</c:v>
                </c:pt>
                <c:pt idx="182">
                  <c:v>1341.07360839844</c:v>
                </c:pt>
                <c:pt idx="183">
                  <c:v>1346.251953125</c:v>
                </c:pt>
                <c:pt idx="184">
                  <c:v>1351.43029785156</c:v>
                </c:pt>
                <c:pt idx="185">
                  <c:v>1356.60864257812</c:v>
                </c:pt>
                <c:pt idx="186">
                  <c:v>1361.78686523438</c:v>
                </c:pt>
                <c:pt idx="187">
                  <c:v>1366.96520996094</c:v>
                </c:pt>
                <c:pt idx="188">
                  <c:v>1372.1435546875</c:v>
                </c:pt>
                <c:pt idx="189">
                  <c:v>1377.32189941406</c:v>
                </c:pt>
                <c:pt idx="190">
                  <c:v>1382.50024414062</c:v>
                </c:pt>
                <c:pt idx="191">
                  <c:v>1387.67858886719</c:v>
                </c:pt>
                <c:pt idx="192">
                  <c:v>1392.85693359375</c:v>
                </c:pt>
                <c:pt idx="193">
                  <c:v>1398.03527832031</c:v>
                </c:pt>
                <c:pt idx="194">
                  <c:v>1403.21362304688</c:v>
                </c:pt>
                <c:pt idx="195">
                  <c:v>1408.39196777344</c:v>
                </c:pt>
                <c:pt idx="196">
                  <c:v>1413.5703125</c:v>
                </c:pt>
                <c:pt idx="197">
                  <c:v>1418.74865722656</c:v>
                </c:pt>
                <c:pt idx="198">
                  <c:v>1423.92700195312</c:v>
                </c:pt>
                <c:pt idx="199">
                  <c:v>1429.10534667969</c:v>
                </c:pt>
                <c:pt idx="200">
                  <c:v>1434.28369140625</c:v>
                </c:pt>
                <c:pt idx="201">
                  <c:v>1439.4619140625</c:v>
                </c:pt>
                <c:pt idx="202">
                  <c:v>1444.64025878906</c:v>
                </c:pt>
                <c:pt idx="203">
                  <c:v>1449.81860351562</c:v>
                </c:pt>
                <c:pt idx="204">
                  <c:v>1454.99694824219</c:v>
                </c:pt>
                <c:pt idx="205">
                  <c:v>1460.17529296875</c:v>
                </c:pt>
                <c:pt idx="206">
                  <c:v>1465.35363769531</c:v>
                </c:pt>
                <c:pt idx="207">
                  <c:v>1470.53198242187</c:v>
                </c:pt>
                <c:pt idx="208">
                  <c:v>1475.71032714844</c:v>
                </c:pt>
                <c:pt idx="209">
                  <c:v>1480.888671875</c:v>
                </c:pt>
                <c:pt idx="210">
                  <c:v>1486.06701660156</c:v>
                </c:pt>
                <c:pt idx="211">
                  <c:v>1491.24536132813</c:v>
                </c:pt>
                <c:pt idx="212">
                  <c:v>1496.42370605469</c:v>
                </c:pt>
                <c:pt idx="213">
                  <c:v>1501.60205078125</c:v>
                </c:pt>
                <c:pt idx="214">
                  <c:v>1506.78039550781</c:v>
                </c:pt>
                <c:pt idx="215">
                  <c:v>1511.95861816406</c:v>
                </c:pt>
                <c:pt idx="216">
                  <c:v>1517.13696289062</c:v>
                </c:pt>
                <c:pt idx="217">
                  <c:v>1522.31530761719</c:v>
                </c:pt>
                <c:pt idx="218">
                  <c:v>1527.49365234375</c:v>
                </c:pt>
                <c:pt idx="219">
                  <c:v>1532.67199707031</c:v>
                </c:pt>
                <c:pt idx="220">
                  <c:v>1537.85034179687</c:v>
                </c:pt>
                <c:pt idx="221">
                  <c:v>1543.02868652344</c:v>
                </c:pt>
                <c:pt idx="222">
                  <c:v>1548.20703125</c:v>
                </c:pt>
                <c:pt idx="223">
                  <c:v>1553.38537597656</c:v>
                </c:pt>
                <c:pt idx="224">
                  <c:v>1558.56372070313</c:v>
                </c:pt>
                <c:pt idx="225">
                  <c:v>1563.74206542969</c:v>
                </c:pt>
                <c:pt idx="226">
                  <c:v>1568.92041015625</c:v>
                </c:pt>
                <c:pt idx="227">
                  <c:v>1574.09875488281</c:v>
                </c:pt>
                <c:pt idx="228">
                  <c:v>1579.27709960938</c:v>
                </c:pt>
                <c:pt idx="229">
                  <c:v>1584.45544433594</c:v>
                </c:pt>
                <c:pt idx="230">
                  <c:v>1589.63366699219</c:v>
                </c:pt>
                <c:pt idx="231">
                  <c:v>1594.81201171875</c:v>
                </c:pt>
                <c:pt idx="232">
                  <c:v>1599.99035644531</c:v>
                </c:pt>
                <c:pt idx="233">
                  <c:v>1605.16870117187</c:v>
                </c:pt>
                <c:pt idx="234">
                  <c:v>1610.34704589844</c:v>
                </c:pt>
                <c:pt idx="235">
                  <c:v>1615.525390625</c:v>
                </c:pt>
                <c:pt idx="236">
                  <c:v>1620.70373535156</c:v>
                </c:pt>
                <c:pt idx="237">
                  <c:v>1625.88208007813</c:v>
                </c:pt>
                <c:pt idx="238">
                  <c:v>1631.06042480469</c:v>
                </c:pt>
                <c:pt idx="239">
                  <c:v>1636.23876953125</c:v>
                </c:pt>
                <c:pt idx="240">
                  <c:v>1641.41711425781</c:v>
                </c:pt>
                <c:pt idx="241">
                  <c:v>1646.59545898438</c:v>
                </c:pt>
                <c:pt idx="242">
                  <c:v>1651.77380371094</c:v>
                </c:pt>
                <c:pt idx="243">
                  <c:v>1656.9521484375</c:v>
                </c:pt>
                <c:pt idx="244">
                  <c:v>1662.13049316406</c:v>
                </c:pt>
                <c:pt idx="245">
                  <c:v>1667.30871582031</c:v>
                </c:pt>
                <c:pt idx="246">
                  <c:v>1672.48706054687</c:v>
                </c:pt>
                <c:pt idx="247">
                  <c:v>1677.66540527344</c:v>
                </c:pt>
                <c:pt idx="248">
                  <c:v>1682.84375</c:v>
                </c:pt>
                <c:pt idx="249">
                  <c:v>1688.02209472656</c:v>
                </c:pt>
                <c:pt idx="250">
                  <c:v>1693.20043945313</c:v>
                </c:pt>
                <c:pt idx="251">
                  <c:v>1698.37878417969</c:v>
                </c:pt>
                <c:pt idx="252">
                  <c:v>1703.55712890625</c:v>
                </c:pt>
                <c:pt idx="253">
                  <c:v>1708.73547363281</c:v>
                </c:pt>
                <c:pt idx="254">
                  <c:v>1713.91381835938</c:v>
                </c:pt>
                <c:pt idx="255">
                  <c:v>1719.09216308594</c:v>
                </c:pt>
                <c:pt idx="256">
                  <c:v>1724.2705078125</c:v>
                </c:pt>
                <c:pt idx="257">
                  <c:v>1729.44885253906</c:v>
                </c:pt>
                <c:pt idx="258">
                  <c:v>1734.62719726562</c:v>
                </c:pt>
                <c:pt idx="259">
                  <c:v>1739.80554199219</c:v>
                </c:pt>
                <c:pt idx="260">
                  <c:v>1744.98376464844</c:v>
                </c:pt>
                <c:pt idx="261">
                  <c:v>1750.162109375</c:v>
                </c:pt>
                <c:pt idx="262">
                  <c:v>1755.34045410156</c:v>
                </c:pt>
                <c:pt idx="263">
                  <c:v>1760.51879882813</c:v>
                </c:pt>
                <c:pt idx="264">
                  <c:v>1765.69714355469</c:v>
                </c:pt>
                <c:pt idx="265">
                  <c:v>1770.87548828125</c:v>
                </c:pt>
                <c:pt idx="266">
                  <c:v>1776.05383300781</c:v>
                </c:pt>
                <c:pt idx="267">
                  <c:v>1781.23217773438</c:v>
                </c:pt>
                <c:pt idx="268">
                  <c:v>1786.41052246094</c:v>
                </c:pt>
                <c:pt idx="269">
                  <c:v>1791.5888671875</c:v>
                </c:pt>
                <c:pt idx="270">
                  <c:v>1796.76721191406</c:v>
                </c:pt>
                <c:pt idx="271">
                  <c:v>1801.94555664062</c:v>
                </c:pt>
                <c:pt idx="272">
                  <c:v>1807.12390136719</c:v>
                </c:pt>
                <c:pt idx="273">
                  <c:v>1812.30224609375</c:v>
                </c:pt>
                <c:pt idx="274">
                  <c:v>1817.48046875</c:v>
                </c:pt>
                <c:pt idx="275">
                  <c:v>1822.65881347656</c:v>
                </c:pt>
                <c:pt idx="276">
                  <c:v>1827.83715820313</c:v>
                </c:pt>
                <c:pt idx="277">
                  <c:v>1833.01550292969</c:v>
                </c:pt>
                <c:pt idx="278">
                  <c:v>1838.19384765625</c:v>
                </c:pt>
                <c:pt idx="279">
                  <c:v>1843.37219238281</c:v>
                </c:pt>
                <c:pt idx="280">
                  <c:v>1848.55053710938</c:v>
                </c:pt>
                <c:pt idx="281">
                  <c:v>1853.72888183594</c:v>
                </c:pt>
                <c:pt idx="282">
                  <c:v>1858.9072265625</c:v>
                </c:pt>
                <c:pt idx="283">
                  <c:v>1864.08557128906</c:v>
                </c:pt>
                <c:pt idx="284">
                  <c:v>1869.26391601562</c:v>
                </c:pt>
                <c:pt idx="285">
                  <c:v>1874.44226074219</c:v>
                </c:pt>
                <c:pt idx="286">
                  <c:v>1879.62060546875</c:v>
                </c:pt>
                <c:pt idx="287">
                  <c:v>1884.79895019531</c:v>
                </c:pt>
                <c:pt idx="288">
                  <c:v>1889.97729492187</c:v>
                </c:pt>
                <c:pt idx="289">
                  <c:v>1895.15551757813</c:v>
                </c:pt>
                <c:pt idx="290">
                  <c:v>1900.33386230469</c:v>
                </c:pt>
                <c:pt idx="291">
                  <c:v>1905.51220703125</c:v>
                </c:pt>
                <c:pt idx="292">
                  <c:v>1910.69055175781</c:v>
                </c:pt>
                <c:pt idx="293">
                  <c:v>1915.86889648438</c:v>
                </c:pt>
                <c:pt idx="294">
                  <c:v>1921.04724121094</c:v>
                </c:pt>
                <c:pt idx="295">
                  <c:v>1926.2255859375</c:v>
                </c:pt>
                <c:pt idx="296">
                  <c:v>1931.40393066406</c:v>
                </c:pt>
                <c:pt idx="297">
                  <c:v>1936.58227539062</c:v>
                </c:pt>
                <c:pt idx="298">
                  <c:v>1941.76062011719</c:v>
                </c:pt>
                <c:pt idx="299">
                  <c:v>1946.93896484375</c:v>
                </c:pt>
                <c:pt idx="300">
                  <c:v>1952.11730957031</c:v>
                </c:pt>
                <c:pt idx="301">
                  <c:v>1957.29565429687</c:v>
                </c:pt>
                <c:pt idx="302">
                  <c:v>1962.47399902344</c:v>
                </c:pt>
                <c:pt idx="303">
                  <c:v>1967.65234375</c:v>
                </c:pt>
                <c:pt idx="304">
                  <c:v>1972.83056640625</c:v>
                </c:pt>
                <c:pt idx="305">
                  <c:v>1978.00891113281</c:v>
                </c:pt>
                <c:pt idx="306">
                  <c:v>1983.18725585938</c:v>
                </c:pt>
                <c:pt idx="307">
                  <c:v>1988.36560058594</c:v>
                </c:pt>
                <c:pt idx="308">
                  <c:v>1993.5439453125</c:v>
                </c:pt>
                <c:pt idx="309">
                  <c:v>1998.72229003906</c:v>
                </c:pt>
                <c:pt idx="310">
                  <c:v>2003.90063476562</c:v>
                </c:pt>
                <c:pt idx="311">
                  <c:v>2009.07897949219</c:v>
                </c:pt>
                <c:pt idx="312">
                  <c:v>2014.25732421875</c:v>
                </c:pt>
                <c:pt idx="313">
                  <c:v>2019.43566894531</c:v>
                </c:pt>
                <c:pt idx="314">
                  <c:v>2024.61401367187</c:v>
                </c:pt>
                <c:pt idx="315">
                  <c:v>2029.79235839844</c:v>
                </c:pt>
                <c:pt idx="316">
                  <c:v>2034.970703125</c:v>
                </c:pt>
                <c:pt idx="317">
                  <c:v>2040.14904785156</c:v>
                </c:pt>
                <c:pt idx="318">
                  <c:v>2045.32739257813</c:v>
                </c:pt>
                <c:pt idx="319">
                  <c:v>2050.50561523438</c:v>
                </c:pt>
                <c:pt idx="320">
                  <c:v>2055.68408203125</c:v>
                </c:pt>
                <c:pt idx="321">
                  <c:v>2060.8623046875</c:v>
                </c:pt>
                <c:pt idx="322">
                  <c:v>2066.04077148438</c:v>
                </c:pt>
                <c:pt idx="323">
                  <c:v>2071.21899414062</c:v>
                </c:pt>
                <c:pt idx="324">
                  <c:v>2076.3974609375</c:v>
                </c:pt>
                <c:pt idx="325">
                  <c:v>2081.57568359375</c:v>
                </c:pt>
                <c:pt idx="326">
                  <c:v>2086.75390625</c:v>
                </c:pt>
                <c:pt idx="327">
                  <c:v>2091.93237304687</c:v>
                </c:pt>
                <c:pt idx="328">
                  <c:v>2097.11059570313</c:v>
                </c:pt>
                <c:pt idx="329">
                  <c:v>2102.2890625</c:v>
                </c:pt>
                <c:pt idx="330">
                  <c:v>2107.46728515625</c:v>
                </c:pt>
                <c:pt idx="331">
                  <c:v>2112.64575195313</c:v>
                </c:pt>
                <c:pt idx="332">
                  <c:v>2117.82397460938</c:v>
                </c:pt>
                <c:pt idx="333">
                  <c:v>2123.00244140625</c:v>
                </c:pt>
                <c:pt idx="334">
                  <c:v>2128.1806640625</c:v>
                </c:pt>
                <c:pt idx="335">
                  <c:v>2133.35913085938</c:v>
                </c:pt>
                <c:pt idx="336">
                  <c:v>2138.53735351562</c:v>
                </c:pt>
                <c:pt idx="337">
                  <c:v>2143.7158203125</c:v>
                </c:pt>
                <c:pt idx="338">
                  <c:v>2148.89404296875</c:v>
                </c:pt>
                <c:pt idx="339">
                  <c:v>2154.07250976562</c:v>
                </c:pt>
                <c:pt idx="340">
                  <c:v>2159.25073242187</c:v>
                </c:pt>
                <c:pt idx="341">
                  <c:v>2164.42895507813</c:v>
                </c:pt>
                <c:pt idx="342">
                  <c:v>2169.607421875</c:v>
                </c:pt>
                <c:pt idx="343">
                  <c:v>2174.78564453125</c:v>
                </c:pt>
                <c:pt idx="344">
                  <c:v>2179.96411132813</c:v>
                </c:pt>
                <c:pt idx="345">
                  <c:v>2185.14233398438</c:v>
                </c:pt>
                <c:pt idx="346">
                  <c:v>2190.32080078125</c:v>
                </c:pt>
                <c:pt idx="347">
                  <c:v>2195.4990234375</c:v>
                </c:pt>
                <c:pt idx="348">
                  <c:v>2200.67749023438</c:v>
                </c:pt>
                <c:pt idx="349">
                  <c:v>2205.85571289062</c:v>
                </c:pt>
                <c:pt idx="350">
                  <c:v>2211.0341796875</c:v>
                </c:pt>
                <c:pt idx="351">
                  <c:v>2216.21240234375</c:v>
                </c:pt>
                <c:pt idx="352">
                  <c:v>2221.39086914062</c:v>
                </c:pt>
                <c:pt idx="353">
                  <c:v>2226.56909179687</c:v>
                </c:pt>
                <c:pt idx="354">
                  <c:v>2231.74755859375</c:v>
                </c:pt>
                <c:pt idx="355">
                  <c:v>2236.92578125</c:v>
                </c:pt>
                <c:pt idx="356">
                  <c:v>2242.10400390625</c:v>
                </c:pt>
                <c:pt idx="357">
                  <c:v>2247.28247070313</c:v>
                </c:pt>
                <c:pt idx="358">
                  <c:v>2252.46069335938</c:v>
                </c:pt>
                <c:pt idx="359">
                  <c:v>2257.63916015625</c:v>
                </c:pt>
                <c:pt idx="360">
                  <c:v>2262.8173828125</c:v>
                </c:pt>
                <c:pt idx="361">
                  <c:v>2267.99584960938</c:v>
                </c:pt>
                <c:pt idx="362">
                  <c:v>2273.17407226562</c:v>
                </c:pt>
                <c:pt idx="363">
                  <c:v>2278.3525390625</c:v>
                </c:pt>
                <c:pt idx="364">
                  <c:v>2283.53076171875</c:v>
                </c:pt>
                <c:pt idx="365">
                  <c:v>2288.70922851562</c:v>
                </c:pt>
                <c:pt idx="366">
                  <c:v>2293.88745117187</c:v>
                </c:pt>
                <c:pt idx="367">
                  <c:v>2299.06591796875</c:v>
                </c:pt>
                <c:pt idx="368">
                  <c:v>2304.244140625</c:v>
                </c:pt>
                <c:pt idx="369">
                  <c:v>2309.42260742187</c:v>
                </c:pt>
                <c:pt idx="370">
                  <c:v>2314.60083007813</c:v>
                </c:pt>
                <c:pt idx="371">
                  <c:v>2319.77905273438</c:v>
                </c:pt>
                <c:pt idx="372">
                  <c:v>2324.95751953125</c:v>
                </c:pt>
                <c:pt idx="373">
                  <c:v>2330.1357421875</c:v>
                </c:pt>
                <c:pt idx="374">
                  <c:v>2335.31420898438</c:v>
                </c:pt>
                <c:pt idx="375">
                  <c:v>2340.49243164062</c:v>
                </c:pt>
                <c:pt idx="376">
                  <c:v>2345.6708984375</c:v>
                </c:pt>
                <c:pt idx="377">
                  <c:v>2350.84912109375</c:v>
                </c:pt>
                <c:pt idx="378">
                  <c:v>2356.02758789062</c:v>
                </c:pt>
                <c:pt idx="379">
                  <c:v>2361.20581054687</c:v>
                </c:pt>
                <c:pt idx="380">
                  <c:v>2366.38427734375</c:v>
                </c:pt>
                <c:pt idx="381">
                  <c:v>2371.5625</c:v>
                </c:pt>
                <c:pt idx="382">
                  <c:v>2376.74096679687</c:v>
                </c:pt>
                <c:pt idx="383">
                  <c:v>2381.91918945313</c:v>
                </c:pt>
                <c:pt idx="384">
                  <c:v>2387.09765625</c:v>
                </c:pt>
                <c:pt idx="385">
                  <c:v>2392.27587890625</c:v>
                </c:pt>
                <c:pt idx="386">
                  <c:v>2397.4541015625</c:v>
                </c:pt>
                <c:pt idx="387">
                  <c:v>2402.63256835938</c:v>
                </c:pt>
                <c:pt idx="388">
                  <c:v>2407.81079101562</c:v>
                </c:pt>
                <c:pt idx="389">
                  <c:v>2412.9892578125</c:v>
                </c:pt>
                <c:pt idx="390">
                  <c:v>2418.16748046875</c:v>
                </c:pt>
                <c:pt idx="391">
                  <c:v>2423.34594726562</c:v>
                </c:pt>
                <c:pt idx="392">
                  <c:v>2428.52416992187</c:v>
                </c:pt>
                <c:pt idx="393">
                  <c:v>2433.70263671875</c:v>
                </c:pt>
                <c:pt idx="394">
                  <c:v>2438.880859375</c:v>
                </c:pt>
                <c:pt idx="395">
                  <c:v>2444.05932617187</c:v>
                </c:pt>
                <c:pt idx="396">
                  <c:v>2449.23754882813</c:v>
                </c:pt>
                <c:pt idx="397">
                  <c:v>2454.416015625</c:v>
                </c:pt>
                <c:pt idx="398">
                  <c:v>2459.59423828125</c:v>
                </c:pt>
                <c:pt idx="399">
                  <c:v>2464.77270507813</c:v>
                </c:pt>
                <c:pt idx="400">
                  <c:v>2469.95092773438</c:v>
                </c:pt>
                <c:pt idx="401">
                  <c:v>2475.12915039062</c:v>
                </c:pt>
                <c:pt idx="402">
                  <c:v>2480.3076171875</c:v>
                </c:pt>
                <c:pt idx="403">
                  <c:v>2485.48583984375</c:v>
                </c:pt>
                <c:pt idx="404">
                  <c:v>2490.66430664062</c:v>
                </c:pt>
                <c:pt idx="405">
                  <c:v>2495.84252929687</c:v>
                </c:pt>
                <c:pt idx="406">
                  <c:v>2501.02099609375</c:v>
                </c:pt>
                <c:pt idx="407">
                  <c:v>2506.19921875</c:v>
                </c:pt>
                <c:pt idx="408">
                  <c:v>2511.37768554687</c:v>
                </c:pt>
                <c:pt idx="409">
                  <c:v>2516.55590820313</c:v>
                </c:pt>
                <c:pt idx="410">
                  <c:v>2521.734375</c:v>
                </c:pt>
                <c:pt idx="411">
                  <c:v>2526.91259765625</c:v>
                </c:pt>
                <c:pt idx="412">
                  <c:v>2532.09106445313</c:v>
                </c:pt>
                <c:pt idx="413">
                  <c:v>2537.26928710938</c:v>
                </c:pt>
                <c:pt idx="414">
                  <c:v>2542.44775390625</c:v>
                </c:pt>
                <c:pt idx="415">
                  <c:v>2547.6259765625</c:v>
                </c:pt>
                <c:pt idx="416">
                  <c:v>2552.80419921875</c:v>
                </c:pt>
                <c:pt idx="417">
                  <c:v>2557.98266601562</c:v>
                </c:pt>
                <c:pt idx="418">
                  <c:v>2563.16088867187</c:v>
                </c:pt>
                <c:pt idx="419">
                  <c:v>2568.33935546875</c:v>
                </c:pt>
                <c:pt idx="420">
                  <c:v>2573.517578125</c:v>
                </c:pt>
                <c:pt idx="421">
                  <c:v>2578.69604492187</c:v>
                </c:pt>
                <c:pt idx="422">
                  <c:v>2583.87426757813</c:v>
                </c:pt>
                <c:pt idx="423">
                  <c:v>2589.052734375</c:v>
                </c:pt>
                <c:pt idx="424">
                  <c:v>2594.23095703125</c:v>
                </c:pt>
                <c:pt idx="425">
                  <c:v>2599.40942382813</c:v>
                </c:pt>
                <c:pt idx="426">
                  <c:v>2604.58764648438</c:v>
                </c:pt>
                <c:pt idx="427">
                  <c:v>2609.76611328125</c:v>
                </c:pt>
                <c:pt idx="428">
                  <c:v>2614.9443359375</c:v>
                </c:pt>
                <c:pt idx="429">
                  <c:v>2620.12255859375</c:v>
                </c:pt>
                <c:pt idx="430">
                  <c:v>2625.30102539062</c:v>
                </c:pt>
                <c:pt idx="431">
                  <c:v>2630.47924804687</c:v>
                </c:pt>
                <c:pt idx="432">
                  <c:v>2635.65771484375</c:v>
                </c:pt>
                <c:pt idx="433">
                  <c:v>2640.8359375</c:v>
                </c:pt>
                <c:pt idx="434">
                  <c:v>2646.01440429687</c:v>
                </c:pt>
                <c:pt idx="435">
                  <c:v>2651.19262695313</c:v>
                </c:pt>
                <c:pt idx="436">
                  <c:v>2656.37109375</c:v>
                </c:pt>
                <c:pt idx="437">
                  <c:v>2661.54931640625</c:v>
                </c:pt>
                <c:pt idx="438">
                  <c:v>2666.72778320313</c:v>
                </c:pt>
                <c:pt idx="439">
                  <c:v>2671.90600585938</c:v>
                </c:pt>
                <c:pt idx="440">
                  <c:v>2677.08447265625</c:v>
                </c:pt>
                <c:pt idx="441">
                  <c:v>2682.2626953125</c:v>
                </c:pt>
                <c:pt idx="442">
                  <c:v>2687.44116210938</c:v>
                </c:pt>
                <c:pt idx="443">
                  <c:v>2692.61938476562</c:v>
                </c:pt>
                <c:pt idx="444">
                  <c:v>2697.79760742187</c:v>
                </c:pt>
                <c:pt idx="445">
                  <c:v>2702.97607421875</c:v>
                </c:pt>
                <c:pt idx="446">
                  <c:v>2708.154296875</c:v>
                </c:pt>
                <c:pt idx="447">
                  <c:v>2713.33276367187</c:v>
                </c:pt>
                <c:pt idx="448">
                  <c:v>2718.51098632813</c:v>
                </c:pt>
                <c:pt idx="449">
                  <c:v>2723.689453125</c:v>
                </c:pt>
                <c:pt idx="450">
                  <c:v>2728.86767578125</c:v>
                </c:pt>
                <c:pt idx="451">
                  <c:v>2734.04614257813</c:v>
                </c:pt>
                <c:pt idx="452">
                  <c:v>2739.22436523438</c:v>
                </c:pt>
                <c:pt idx="453">
                  <c:v>2744.40283203125</c:v>
                </c:pt>
                <c:pt idx="454">
                  <c:v>2749.5810546875</c:v>
                </c:pt>
                <c:pt idx="455">
                  <c:v>2754.75952148438</c:v>
                </c:pt>
                <c:pt idx="456">
                  <c:v>2759.93774414062</c:v>
                </c:pt>
                <c:pt idx="457">
                  <c:v>2765.1162109375</c:v>
                </c:pt>
                <c:pt idx="458">
                  <c:v>2770.29443359375</c:v>
                </c:pt>
                <c:pt idx="459">
                  <c:v>2775.47265625</c:v>
                </c:pt>
                <c:pt idx="460">
                  <c:v>2780.65112304687</c:v>
                </c:pt>
                <c:pt idx="461">
                  <c:v>2785.82934570313</c:v>
                </c:pt>
                <c:pt idx="462">
                  <c:v>2791.0078125</c:v>
                </c:pt>
                <c:pt idx="463">
                  <c:v>2796.18603515625</c:v>
                </c:pt>
                <c:pt idx="464">
                  <c:v>2801.36450195313</c:v>
                </c:pt>
                <c:pt idx="465">
                  <c:v>2806.54272460938</c:v>
                </c:pt>
                <c:pt idx="466">
                  <c:v>2811.72119140625</c:v>
                </c:pt>
                <c:pt idx="467">
                  <c:v>2816.8994140625</c:v>
                </c:pt>
                <c:pt idx="468">
                  <c:v>2822.07788085938</c:v>
                </c:pt>
                <c:pt idx="469">
                  <c:v>2827.25610351562</c:v>
                </c:pt>
                <c:pt idx="470">
                  <c:v>2832.4345703125</c:v>
                </c:pt>
                <c:pt idx="471">
                  <c:v>2837.61279296875</c:v>
                </c:pt>
                <c:pt idx="472">
                  <c:v>2842.79125976562</c:v>
                </c:pt>
                <c:pt idx="473">
                  <c:v>2847.96948242187</c:v>
                </c:pt>
                <c:pt idx="474">
                  <c:v>2853.14770507813</c:v>
                </c:pt>
                <c:pt idx="475">
                  <c:v>2858.326171875</c:v>
                </c:pt>
                <c:pt idx="476">
                  <c:v>2863.50439453125</c:v>
                </c:pt>
                <c:pt idx="477">
                  <c:v>2868.68286132813</c:v>
                </c:pt>
                <c:pt idx="478">
                  <c:v>2873.86108398438</c:v>
                </c:pt>
                <c:pt idx="479">
                  <c:v>2879.03955078125</c:v>
                </c:pt>
                <c:pt idx="480">
                  <c:v>2884.2177734375</c:v>
                </c:pt>
                <c:pt idx="481">
                  <c:v>2889.39624023438</c:v>
                </c:pt>
                <c:pt idx="482">
                  <c:v>2894.57446289063</c:v>
                </c:pt>
                <c:pt idx="483">
                  <c:v>2899.7529296875</c:v>
                </c:pt>
                <c:pt idx="484">
                  <c:v>2904.93115234375</c:v>
                </c:pt>
                <c:pt idx="485">
                  <c:v>2910.10961914063</c:v>
                </c:pt>
                <c:pt idx="486">
                  <c:v>2915.28784179687</c:v>
                </c:pt>
                <c:pt idx="487">
                  <c:v>2920.46630859375</c:v>
                </c:pt>
                <c:pt idx="488">
                  <c:v>2925.64453125</c:v>
                </c:pt>
                <c:pt idx="489">
                  <c:v>2930.82275390625</c:v>
                </c:pt>
                <c:pt idx="490">
                  <c:v>2936.00122070313</c:v>
                </c:pt>
                <c:pt idx="491">
                  <c:v>2941.17944335937</c:v>
                </c:pt>
                <c:pt idx="492">
                  <c:v>2946.35791015625</c:v>
                </c:pt>
                <c:pt idx="493">
                  <c:v>2951.5361328125</c:v>
                </c:pt>
                <c:pt idx="494">
                  <c:v>2956.71459960937</c:v>
                </c:pt>
                <c:pt idx="495">
                  <c:v>2961.89282226562</c:v>
                </c:pt>
                <c:pt idx="496">
                  <c:v>2967.0712890625</c:v>
                </c:pt>
                <c:pt idx="497">
                  <c:v>2972.24951171875</c:v>
                </c:pt>
                <c:pt idx="498">
                  <c:v>2977.42797851562</c:v>
                </c:pt>
                <c:pt idx="499">
                  <c:v>2982.60620117188</c:v>
                </c:pt>
                <c:pt idx="500">
                  <c:v>2987.78466796875</c:v>
                </c:pt>
              </c:numCache>
            </c:numRef>
          </c:xVal>
          <c:yVal>
            <c:numRef>
              <c:f>Work!$E$519:$E$1022</c:f>
              <c:numCache>
                <c:ptCount val="504"/>
                <c:pt idx="0">
                  <c:v>0.22650617140310741</c:v>
                </c:pt>
                <c:pt idx="1">
                  <c:v>0.28044803642932226</c:v>
                </c:pt>
                <c:pt idx="2">
                  <c:v>0.3319117169321321</c:v>
                </c:pt>
                <c:pt idx="3">
                  <c:v>0.3810330967844272</c:v>
                </c:pt>
                <c:pt idx="4">
                  <c:v>0.42794677946302595</c:v>
                </c:pt>
                <c:pt idx="5">
                  <c:v>0.4727856906843778</c:v>
                </c:pt>
                <c:pt idx="6">
                  <c:v>0.5156806074542765</c:v>
                </c:pt>
                <c:pt idx="7">
                  <c:v>0.5567602463710457</c:v>
                </c:pt>
                <c:pt idx="8">
                  <c:v>0.5961506455032914</c:v>
                </c:pt>
                <c:pt idx="9">
                  <c:v>0.6339753115618667</c:v>
                </c:pt>
                <c:pt idx="10">
                  <c:v>0.6703546900808075</c:v>
                </c:pt>
                <c:pt idx="11">
                  <c:v>0.7054062831549001</c:v>
                </c:pt>
                <c:pt idx="12">
                  <c:v>0.7392442962269729</c:v>
                </c:pt>
                <c:pt idx="13">
                  <c:v>0.7719797558254667</c:v>
                </c:pt>
                <c:pt idx="14">
                  <c:v>0.8037200974829408</c:v>
                </c:pt>
                <c:pt idx="15">
                  <c:v>0.834569106867284</c:v>
                </c:pt>
                <c:pt idx="16">
                  <c:v>0.8646271552568605</c:v>
                </c:pt>
                <c:pt idx="17">
                  <c:v>0.8939907285902234</c:v>
                </c:pt>
                <c:pt idx="18">
                  <c:v>0.9227527218100469</c:v>
                </c:pt>
                <c:pt idx="19">
                  <c:v>0.9510019679128383</c:v>
                </c:pt>
                <c:pt idx="20">
                  <c:v>0.9788238266367976</c:v>
                </c:pt>
                <c:pt idx="21">
                  <c:v>1.0062994780363865</c:v>
                </c:pt>
                <c:pt idx="22">
                  <c:v>1.0335066289077568</c:v>
                </c:pt>
                <c:pt idx="23">
                  <c:v>1.0605190418384691</c:v>
                </c:pt>
                <c:pt idx="24">
                  <c:v>1.0874064174699198</c:v>
                </c:pt>
                <c:pt idx="25">
                  <c:v>1.1142350420539766</c:v>
                </c:pt>
                <c:pt idx="26">
                  <c:v>1.1410674342402705</c:v>
                </c:pt>
                <c:pt idx="27">
                  <c:v>1.1679621096010555</c:v>
                </c:pt>
                <c:pt idx="28">
                  <c:v>1.1949741693190594</c:v>
                </c:pt>
                <c:pt idx="29">
                  <c:v>1.2221553001874752</c:v>
                </c:pt>
                <c:pt idx="30">
                  <c:v>1.249553303659704</c:v>
                </c:pt>
                <c:pt idx="31">
                  <c:v>1.2772128022747284</c:v>
                </c:pt>
                <c:pt idx="32">
                  <c:v>1.305175239657173</c:v>
                </c:pt>
                <c:pt idx="33">
                  <c:v>1.333478056354284</c:v>
                </c:pt>
                <c:pt idx="34">
                  <c:v>1.362156220424321</c:v>
                </c:pt>
                <c:pt idx="35">
                  <c:v>1.3912411677984569</c:v>
                </c:pt>
                <c:pt idx="36">
                  <c:v>1.4207616264437408</c:v>
                </c:pt>
                <c:pt idx="37">
                  <c:v>1.4507432631504447</c:v>
                </c:pt>
                <c:pt idx="38">
                  <c:v>1.4812088012695308</c:v>
                </c:pt>
                <c:pt idx="39">
                  <c:v>1.5121782561879138</c:v>
                </c:pt>
                <c:pt idx="40">
                  <c:v>1.5436692885410617</c:v>
                </c:pt>
                <c:pt idx="41">
                  <c:v>1.5756966155252345</c:v>
                </c:pt>
                <c:pt idx="42">
                  <c:v>1.6082730705355432</c:v>
                </c:pt>
                <c:pt idx="43">
                  <c:v>1.6414085435278642</c:v>
                </c:pt>
                <c:pt idx="44">
                  <c:v>1.6751112761320865</c:v>
                </c:pt>
                <c:pt idx="45">
                  <c:v>1.7093869197515803</c:v>
                </c:pt>
                <c:pt idx="46">
                  <c:v>1.744239595201284</c:v>
                </c:pt>
                <c:pt idx="47">
                  <c:v>1.7796713040198766</c:v>
                </c:pt>
                <c:pt idx="48">
                  <c:v>1.8156821639449507</c:v>
                </c:pt>
                <c:pt idx="49">
                  <c:v>1.85227099760079</c:v>
                </c:pt>
                <c:pt idx="50">
                  <c:v>1.8894343905978765</c:v>
                </c:pt>
                <c:pt idx="51">
                  <c:v>1.9271682221212472</c:v>
                </c:pt>
                <c:pt idx="52">
                  <c:v>1.965466369817284</c:v>
                </c:pt>
                <c:pt idx="53">
                  <c:v>2.004322004906926</c:v>
                </c:pt>
                <c:pt idx="54">
                  <c:v>2.043726650285136</c:v>
                </c:pt>
                <c:pt idx="55">
                  <c:v>2.0836705337336054</c:v>
                </c:pt>
                <c:pt idx="56">
                  <c:v>2.124144000771605</c:v>
                </c:pt>
                <c:pt idx="57">
                  <c:v>2.16513574859242</c:v>
                </c:pt>
                <c:pt idx="58">
                  <c:v>2.206633297013642</c:v>
                </c:pt>
                <c:pt idx="59">
                  <c:v>2.2486241658528643</c:v>
                </c:pt>
                <c:pt idx="60">
                  <c:v>2.291094933027099</c:v>
                </c:pt>
                <c:pt idx="61">
                  <c:v>2.334031940978247</c:v>
                </c:pt>
                <c:pt idx="62">
                  <c:v>2.3774205902476417</c:v>
                </c:pt>
                <c:pt idx="63">
                  <c:v>2.4212465168517285</c:v>
                </c:pt>
                <c:pt idx="64">
                  <c:v>2.465494414906445</c:v>
                </c:pt>
                <c:pt idx="65">
                  <c:v>2.5101492140028276</c:v>
                </c:pt>
                <c:pt idx="66">
                  <c:v>2.555195372781642</c:v>
                </c:pt>
                <c:pt idx="67">
                  <c:v>2.60061758535879</c:v>
                </c:pt>
                <c:pt idx="68">
                  <c:v>2.6464005458502102</c:v>
                </c:pt>
                <c:pt idx="69">
                  <c:v>2.6925287128966544</c:v>
                </c:pt>
                <c:pt idx="70">
                  <c:v>2.738987016089173</c:v>
                </c:pt>
                <c:pt idx="71">
                  <c:v>2.7857599140685307</c:v>
                </c:pt>
                <c:pt idx="72">
                  <c:v>2.832832807376062</c:v>
                </c:pt>
                <c:pt idx="73">
                  <c:v>2.880191096553099</c:v>
                </c:pt>
                <c:pt idx="74">
                  <c:v>2.927820417616099</c:v>
                </c:pt>
                <c:pt idx="75">
                  <c:v>2.975706877531827</c:v>
                </c:pt>
                <c:pt idx="76">
                  <c:v>3.0238368187421605</c:v>
                </c:pt>
                <c:pt idx="77">
                  <c:v>3.072197525589556</c:v>
                </c:pt>
                <c:pt idx="78">
                  <c:v>3.1207762824164447</c:v>
                </c:pt>
                <c:pt idx="79">
                  <c:v>3.169561079990716</c:v>
                </c:pt>
                <c:pt idx="80">
                  <c:v>3.218540615505642</c:v>
                </c:pt>
                <c:pt idx="81">
                  <c:v>3.2677040571047904</c:v>
                </c:pt>
                <c:pt idx="82">
                  <c:v>3.3170408084068765</c:v>
                </c:pt>
                <c:pt idx="83">
                  <c:v>3.366541685881432</c:v>
                </c:pt>
                <c:pt idx="84">
                  <c:v>3.4161977414731606</c:v>
                </c:pt>
                <c:pt idx="85">
                  <c:v>3.4660009690272964</c:v>
                </c:pt>
                <c:pt idx="86">
                  <c:v>3.5159431269139385</c:v>
                </c:pt>
                <c:pt idx="87">
                  <c:v>3.5660183282546054</c:v>
                </c:pt>
                <c:pt idx="88">
                  <c:v>3.6162202152205065</c:v>
                </c:pt>
                <c:pt idx="89">
                  <c:v>3.6665433718834444</c:v>
                </c:pt>
                <c:pt idx="90">
                  <c:v>3.7169835596908767</c:v>
                </c:pt>
                <c:pt idx="91">
                  <c:v>3.7675365400902963</c:v>
                </c:pt>
                <c:pt idx="92">
                  <c:v>3.818199958330321</c:v>
                </c:pt>
                <c:pt idx="93">
                  <c:v>3.868970988709247</c:v>
                </c:pt>
                <c:pt idx="94">
                  <c:v>3.919848689326531</c:v>
                </c:pt>
                <c:pt idx="95">
                  <c:v>3.9708318828064693</c:v>
                </c:pt>
                <c:pt idx="96">
                  <c:v>4.021921040099346</c:v>
                </c:pt>
                <c:pt idx="97">
                  <c:v>4.073117103105704</c:v>
                </c:pt>
                <c:pt idx="98">
                  <c:v>4.124421013726123</c:v>
                </c:pt>
                <c:pt idx="99">
                  <c:v>4.175836068612555</c:v>
                </c:pt>
                <c:pt idx="100">
                  <c:v>4.227364151566111</c:v>
                </c:pt>
                <c:pt idx="101">
                  <c:v>4.2790099720896055</c:v>
                </c:pt>
                <c:pt idx="102">
                  <c:v>4.330777768735531</c:v>
                </c:pt>
                <c:pt idx="103">
                  <c:v>4.382672251006704</c:v>
                </c:pt>
                <c:pt idx="104">
                  <c:v>4.4347000122070375</c:v>
                </c:pt>
                <c:pt idx="105">
                  <c:v>4.486867174690148</c:v>
                </c:pt>
                <c:pt idx="106">
                  <c:v>4.539180802710259</c:v>
                </c:pt>
                <c:pt idx="107">
                  <c:v>4.591648902422111</c:v>
                </c:pt>
                <c:pt idx="108">
                  <c:v>4.644279479980469</c:v>
                </c:pt>
                <c:pt idx="109">
                  <c:v>4.69708148344063</c:v>
                </c:pt>
                <c:pt idx="110">
                  <c:v>4.750064802758494</c:v>
                </c:pt>
                <c:pt idx="111">
                  <c:v>4.8032393278899015</c:v>
                </c:pt>
                <c:pt idx="112">
                  <c:v>4.856614948790753</c:v>
                </c:pt>
                <c:pt idx="113">
                  <c:v>4.910203439218025</c:v>
                </c:pt>
                <c:pt idx="114">
                  <c:v>4.964016101978444</c:v>
                </c:pt>
                <c:pt idx="115">
                  <c:v>5.018064239878716</c:v>
                </c:pt>
                <c:pt idx="116">
                  <c:v>5.072361039526667</c:v>
                </c:pt>
                <c:pt idx="117">
                  <c:v>5.126918274679297</c:v>
                </c:pt>
                <c:pt idx="118">
                  <c:v>5.181749602894729</c:v>
                </c:pt>
                <c:pt idx="119">
                  <c:v>5.236867268880211</c:v>
                </c:pt>
                <c:pt idx="120">
                  <c:v>5.2922863430447045</c:v>
                </c:pt>
                <c:pt idx="121">
                  <c:v>5.348019541045766</c:v>
                </c:pt>
                <c:pt idx="122">
                  <c:v>5.404081462342062</c:v>
                </c:pt>
                <c:pt idx="123">
                  <c:v>5.460486235441988</c:v>
                </c:pt>
                <c:pt idx="124">
                  <c:v>5.517247988853926</c:v>
                </c:pt>
                <c:pt idx="125">
                  <c:v>5.57438179298684</c:v>
                </c:pt>
                <c:pt idx="126">
                  <c:v>5.631902247299383</c:v>
                </c:pt>
                <c:pt idx="127">
                  <c:v>5.689824422200519</c:v>
                </c:pt>
                <c:pt idx="128">
                  <c:v>5.748162446198642</c:v>
                </c:pt>
                <c:pt idx="129">
                  <c:v>5.806932331603247</c:v>
                </c:pt>
                <c:pt idx="130">
                  <c:v>5.866147735972469</c:v>
                </c:pt>
                <c:pt idx="131">
                  <c:v>5.925824200665506</c:v>
                </c:pt>
                <c:pt idx="132">
                  <c:v>5.985976325141062</c:v>
                </c:pt>
                <c:pt idx="133">
                  <c:v>6.0466191798080615</c:v>
                </c:pt>
                <c:pt idx="134">
                  <c:v>6.107766893174913</c:v>
                </c:pt>
                <c:pt idx="135">
                  <c:v>6.169434535650556</c:v>
                </c:pt>
                <c:pt idx="136">
                  <c:v>6.231636235743395</c:v>
                </c:pt>
                <c:pt idx="137">
                  <c:v>6.294386121961803</c:v>
                </c:pt>
                <c:pt idx="138">
                  <c:v>6.357697851863914</c:v>
                </c:pt>
                <c:pt idx="139">
                  <c:v>6.42158602490837</c:v>
                </c:pt>
                <c:pt idx="140">
                  <c:v>6.486062885802469</c:v>
                </c:pt>
                <c:pt idx="141">
                  <c:v>6.551143034004877</c:v>
                </c:pt>
                <c:pt idx="142">
                  <c:v>6.616838243272568</c:v>
                </c:pt>
                <c:pt idx="143">
                  <c:v>6.68316217116368</c:v>
                </c:pt>
                <c:pt idx="144">
                  <c:v>6.750125649534629</c:v>
                </c:pt>
                <c:pt idx="145">
                  <c:v>6.817741864993247</c:v>
                </c:pt>
                <c:pt idx="146">
                  <c:v>6.88602212034626</c:v>
                </c:pt>
                <c:pt idx="147">
                  <c:v>6.9549772474500875</c:v>
                </c:pt>
                <c:pt idx="148">
                  <c:v>7.024618078161173</c:v>
                </c:pt>
                <c:pt idx="149">
                  <c:v>7.094954973385654</c:v>
                </c:pt>
                <c:pt idx="150">
                  <c:v>7.165997823079433</c:v>
                </c:pt>
                <c:pt idx="151">
                  <c:v>7.237755575297791</c:v>
                </c:pt>
                <c:pt idx="152">
                  <c:v>7.3102381199966295</c:v>
                </c:pt>
                <c:pt idx="153">
                  <c:v>7.38345346333068</c:v>
                </c:pt>
                <c:pt idx="154">
                  <c:v>7.457409140504432</c:v>
                </c:pt>
                <c:pt idx="155">
                  <c:v>7.532113628622927</c:v>
                </c:pt>
                <c:pt idx="156">
                  <c:v>7.6075730500397905</c:v>
                </c:pt>
                <c:pt idx="157">
                  <c:v>7.683793998058927</c:v>
                </c:pt>
                <c:pt idx="158">
                  <c:v>7.760782595034</c:v>
                </c:pt>
                <c:pt idx="159">
                  <c:v>7.838544492368346</c:v>
                </c:pt>
                <c:pt idx="160">
                  <c:v>7.917083928614482</c:v>
                </c:pt>
                <c:pt idx="161">
                  <c:v>7.996406084225507</c:v>
                </c:pt>
                <c:pt idx="162">
                  <c:v>8.076513784903062</c:v>
                </c:pt>
                <c:pt idx="163">
                  <c:v>8.157409856348863</c:v>
                </c:pt>
                <c:pt idx="164">
                  <c:v>8.23909900806568</c:v>
                </c:pt>
                <c:pt idx="165">
                  <c:v>8.321581240053531</c:v>
                </c:pt>
                <c:pt idx="166">
                  <c:v>8.404859378014088</c:v>
                </c:pt>
                <c:pt idx="167">
                  <c:v>8.488934363847902</c:v>
                </c:pt>
                <c:pt idx="168">
                  <c:v>8.57380525565442</c:v>
                </c:pt>
                <c:pt idx="169">
                  <c:v>8.659473937234766</c:v>
                </c:pt>
                <c:pt idx="170">
                  <c:v>8.745938524787801</c:v>
                </c:pt>
                <c:pt idx="171">
                  <c:v>8.833197134512444</c:v>
                </c:pt>
                <c:pt idx="172">
                  <c:v>8.921250708309223</c:v>
                </c:pt>
                <c:pt idx="173">
                  <c:v>9.01009359477479</c:v>
                </c:pt>
                <c:pt idx="174">
                  <c:v>9.09972579390915</c:v>
                </c:pt>
                <c:pt idx="175">
                  <c:v>9.190142596209494</c:v>
                </c:pt>
                <c:pt idx="176">
                  <c:v>9.281340234073593</c:v>
                </c:pt>
                <c:pt idx="177">
                  <c:v>9.37331493989921</c:v>
                </c:pt>
                <c:pt idx="178">
                  <c:v>9.466062004183545</c:v>
                </c:pt>
                <c:pt idx="179">
                  <c:v>9.559575775523246</c:v>
                </c:pt>
                <c:pt idx="180">
                  <c:v>9.65385060251495</c:v>
                </c:pt>
                <c:pt idx="181">
                  <c:v>9.74887989185474</c:v>
                </c:pt>
                <c:pt idx="182">
                  <c:v>9.844657050238716</c:v>
                </c:pt>
                <c:pt idx="183">
                  <c:v>9.941175484362939</c:v>
                </c:pt>
                <c:pt idx="184">
                  <c:v>10.03842765902295</c:v>
                </c:pt>
                <c:pt idx="185">
                  <c:v>10.136406039014272</c:v>
                </c:pt>
                <c:pt idx="186">
                  <c:v>10.235101205331308</c:v>
                </c:pt>
                <c:pt idx="187">
                  <c:v>10.33450562276958</c:v>
                </c:pt>
                <c:pt idx="188">
                  <c:v>10.434609872323493</c:v>
                </c:pt>
                <c:pt idx="189">
                  <c:v>10.535404534987457</c:v>
                </c:pt>
                <c:pt idx="190">
                  <c:v>10.636880191755889</c:v>
                </c:pt>
                <c:pt idx="191">
                  <c:v>10.739026481722606</c:v>
                </c:pt>
                <c:pt idx="192">
                  <c:v>10.841833043981483</c:v>
                </c:pt>
                <c:pt idx="193">
                  <c:v>10.945290459526914</c:v>
                </c:pt>
                <c:pt idx="194">
                  <c:v>11.049386483651617</c:v>
                </c:pt>
                <c:pt idx="195">
                  <c:v>11.154111697350025</c:v>
                </c:pt>
                <c:pt idx="196">
                  <c:v>11.259452914014272</c:v>
                </c:pt>
                <c:pt idx="197">
                  <c:v>11.365400714638792</c:v>
                </c:pt>
                <c:pt idx="198">
                  <c:v>11.471942854516298</c:v>
                </c:pt>
                <c:pt idx="199">
                  <c:v>11.579066147038963</c:v>
                </c:pt>
                <c:pt idx="200">
                  <c:v>11.686761173201198</c:v>
                </c:pt>
                <c:pt idx="201">
                  <c:v>11.795013804494593</c:v>
                </c:pt>
                <c:pt idx="202">
                  <c:v>11.903813680013025</c:v>
                </c:pt>
                <c:pt idx="203">
                  <c:v>12.013146671248075</c:v>
                </c:pt>
                <c:pt idx="204">
                  <c:v>12.123002417293593</c:v>
                </c:pt>
                <c:pt idx="205">
                  <c:v>12.233367731541765</c:v>
                </c:pt>
                <c:pt idx="206">
                  <c:v>12.344230369285297</c:v>
                </c:pt>
                <c:pt idx="207">
                  <c:v>12.455579027717532</c:v>
                </c:pt>
                <c:pt idx="208">
                  <c:v>12.56739957833</c:v>
                </c:pt>
                <c:pt idx="209">
                  <c:v>12.679680718315927</c:v>
                </c:pt>
                <c:pt idx="210">
                  <c:v>12.79241114486889</c:v>
                </c:pt>
                <c:pt idx="211">
                  <c:v>12.905577671380742</c:v>
                </c:pt>
                <c:pt idx="212">
                  <c:v>13.019168995044815</c:v>
                </c:pt>
                <c:pt idx="213">
                  <c:v>13.133172871154075</c:v>
                </c:pt>
                <c:pt idx="214">
                  <c:v>13.247577996901482</c:v>
                </c:pt>
                <c:pt idx="215">
                  <c:v>13.36237212758</c:v>
                </c:pt>
                <c:pt idx="216">
                  <c:v>13.477543960382963</c:v>
                </c:pt>
                <c:pt idx="217">
                  <c:v>13.593083134403951</c:v>
                </c:pt>
                <c:pt idx="218">
                  <c:v>13.708977404935803</c:v>
                </c:pt>
                <c:pt idx="219">
                  <c:v>13.825217352973088</c:v>
                </c:pt>
                <c:pt idx="220">
                  <c:v>13.94179167570889</c:v>
                </c:pt>
                <c:pt idx="221">
                  <c:v>14.058690012237161</c:v>
                </c:pt>
                <c:pt idx="222">
                  <c:v>14.17590200165173</c:v>
                </c:pt>
                <c:pt idx="223">
                  <c:v>14.293419166847531</c:v>
                </c:pt>
                <c:pt idx="224">
                  <c:v>14.411230205017901</c:v>
                </c:pt>
                <c:pt idx="225">
                  <c:v>14.529328522858766</c:v>
                </c:pt>
                <c:pt idx="226">
                  <c:v>14.647702817563705</c:v>
                </c:pt>
                <c:pt idx="227">
                  <c:v>14.766345553927902</c:v>
                </c:pt>
                <c:pt idx="228">
                  <c:v>14.88524919674716</c:v>
                </c:pt>
                <c:pt idx="229">
                  <c:v>15.004406210816915</c:v>
                </c:pt>
                <c:pt idx="230">
                  <c:v>15.1238081190321</c:v>
                </c:pt>
                <c:pt idx="231">
                  <c:v>15.24344832808889</c:v>
                </c:pt>
                <c:pt idx="232">
                  <c:v>15.363319302782594</c:v>
                </c:pt>
                <c:pt idx="233">
                  <c:v>15.483417275511234</c:v>
                </c:pt>
                <c:pt idx="234">
                  <c:v>15.603734711070123</c:v>
                </c:pt>
                <c:pt idx="235">
                  <c:v>15.724265958056051</c:v>
                </c:pt>
                <c:pt idx="236">
                  <c:v>15.845007248866667</c:v>
                </c:pt>
                <c:pt idx="237">
                  <c:v>15.965952932098766</c:v>
                </c:pt>
                <c:pt idx="238">
                  <c:v>16.087098298249384</c:v>
                </c:pt>
                <c:pt idx="239">
                  <c:v>16.20844146351753</c:v>
                </c:pt>
                <c:pt idx="240">
                  <c:v>16.32997866030099</c:v>
                </c:pt>
                <c:pt idx="241">
                  <c:v>16.451706120997287</c:v>
                </c:pt>
                <c:pt idx="242">
                  <c:v>16.57362384560667</c:v>
                </c:pt>
                <c:pt idx="243">
                  <c:v>16.695726182725682</c:v>
                </c:pt>
                <c:pt idx="244">
                  <c:v>16.818015016155435</c:v>
                </c:pt>
                <c:pt idx="245">
                  <c:v>16.94048657829383</c:v>
                </c:pt>
                <c:pt idx="246">
                  <c:v>17.06314275294173</c:v>
                </c:pt>
                <c:pt idx="247">
                  <c:v>17.18598165629827</c:v>
                </c:pt>
                <c:pt idx="248">
                  <c:v>17.309005172164323</c:v>
                </c:pt>
                <c:pt idx="249">
                  <c:v>17.432213300540123</c:v>
                </c:pt>
                <c:pt idx="250">
                  <c:v>17.555604157624447</c:v>
                </c:pt>
                <c:pt idx="251">
                  <c:v>17.679183394820615</c:v>
                </c:pt>
                <c:pt idx="252">
                  <c:v>17.802952895929753</c:v>
                </c:pt>
                <c:pt idx="253">
                  <c:v>17.926912660951974</c:v>
                </c:pt>
                <c:pt idx="254">
                  <c:v>18.051066457489384</c:v>
                </c:pt>
                <c:pt idx="255">
                  <c:v>18.17541616934321</c:v>
                </c:pt>
                <c:pt idx="256">
                  <c:v>18.299967447916668</c:v>
                </c:pt>
                <c:pt idx="257">
                  <c:v>18.424722177010988</c:v>
                </c:pt>
                <c:pt idx="258">
                  <c:v>18.549686008029507</c:v>
                </c:pt>
                <c:pt idx="259">
                  <c:v>18.674864592375556</c:v>
                </c:pt>
                <c:pt idx="260">
                  <c:v>18.800259813850246</c:v>
                </c:pt>
                <c:pt idx="261">
                  <c:v>18.925877323857037</c:v>
                </c:pt>
                <c:pt idx="262">
                  <c:v>19.051724657600246</c:v>
                </c:pt>
                <c:pt idx="263">
                  <c:v>19.177807466483458</c:v>
                </c:pt>
                <c:pt idx="264">
                  <c:v>19.304129518108642</c:v>
                </c:pt>
                <c:pt idx="265">
                  <c:v>19.43070023148148</c:v>
                </c:pt>
                <c:pt idx="266">
                  <c:v>19.557523374204322</c:v>
                </c:pt>
                <c:pt idx="267">
                  <c:v>19.68460648148148</c:v>
                </c:pt>
                <c:pt idx="268">
                  <c:v>19.81195708851753</c:v>
                </c:pt>
                <c:pt idx="269">
                  <c:v>19.939582730516914</c:v>
                </c:pt>
                <c:pt idx="270">
                  <c:v>20.067489058883087</c:v>
                </c:pt>
                <c:pt idx="271">
                  <c:v>20.19568360882037</c:v>
                </c:pt>
                <c:pt idx="272">
                  <c:v>20.32417768313556</c:v>
                </c:pt>
                <c:pt idx="273">
                  <c:v>20.452973165629874</c:v>
                </c:pt>
                <c:pt idx="274">
                  <c:v>20.582083242910866</c:v>
                </c:pt>
                <c:pt idx="275">
                  <c:v>20.711511682580987</c:v>
                </c:pt>
                <c:pt idx="276">
                  <c:v>20.841267903645804</c:v>
                </c:pt>
                <c:pt idx="277">
                  <c:v>20.971359441309755</c:v>
                </c:pt>
                <c:pt idx="278">
                  <c:v>21.101795714578518</c:v>
                </c:pt>
                <c:pt idx="279">
                  <c:v>21.232582374855312</c:v>
                </c:pt>
                <c:pt idx="280">
                  <c:v>21.363726957344692</c:v>
                </c:pt>
                <c:pt idx="281">
                  <c:v>21.495238881052224</c:v>
                </c:pt>
                <c:pt idx="282">
                  <c:v>21.62712379738136</c:v>
                </c:pt>
                <c:pt idx="283">
                  <c:v>21.759391125337533</c:v>
                </c:pt>
                <c:pt idx="284">
                  <c:v>21.89204651632432</c:v>
                </c:pt>
                <c:pt idx="285">
                  <c:v>22.025097505545926</c:v>
                </c:pt>
                <c:pt idx="286">
                  <c:v>22.158549744405803</c:v>
                </c:pt>
                <c:pt idx="287">
                  <c:v>22.292410768108642</c:v>
                </c:pt>
                <c:pt idx="288">
                  <c:v>22.426688111858642</c:v>
                </c:pt>
                <c:pt idx="289">
                  <c:v>22.561385543258147</c:v>
                </c:pt>
                <c:pt idx="290">
                  <c:v>22.696510597511608</c:v>
                </c:pt>
                <c:pt idx="291">
                  <c:v>22.832067042221233</c:v>
                </c:pt>
                <c:pt idx="292">
                  <c:v>22.968060528790495</c:v>
                </c:pt>
                <c:pt idx="293">
                  <c:v>23.104494824821607</c:v>
                </c:pt>
                <c:pt idx="294">
                  <c:v>23.24137558171778</c:v>
                </c:pt>
                <c:pt idx="295">
                  <c:v>23.378704683280247</c:v>
                </c:pt>
                <c:pt idx="296">
                  <c:v>23.51648589711136</c:v>
                </c:pt>
                <c:pt idx="297">
                  <c:v>23.654722990813088</c:v>
                </c:pt>
                <c:pt idx="298">
                  <c:v>23.79341784818679</c:v>
                </c:pt>
                <c:pt idx="299">
                  <c:v>23.93257046923222</c:v>
                </c:pt>
                <c:pt idx="300">
                  <c:v>24.072184621551852</c:v>
                </c:pt>
                <c:pt idx="301">
                  <c:v>24.21225842134457</c:v>
                </c:pt>
                <c:pt idx="302">
                  <c:v>24.352791868610122</c:v>
                </c:pt>
                <c:pt idx="303">
                  <c:v>24.493784963348766</c:v>
                </c:pt>
                <c:pt idx="304">
                  <c:v>24.63523582175926</c:v>
                </c:pt>
                <c:pt idx="305">
                  <c:v>24.777142560040495</c:v>
                </c:pt>
                <c:pt idx="306">
                  <c:v>24.919501410590247</c:v>
                </c:pt>
                <c:pt idx="307">
                  <c:v>25.06231048960741</c:v>
                </c:pt>
                <c:pt idx="308">
                  <c:v>25.205564145688644</c:v>
                </c:pt>
                <c:pt idx="309">
                  <c:v>25.349256727430493</c:v>
                </c:pt>
                <c:pt idx="310">
                  <c:v>25.493382583429753</c:v>
                </c:pt>
                <c:pt idx="311">
                  <c:v>25.637936062282964</c:v>
                </c:pt>
                <c:pt idx="312">
                  <c:v>25.78290774498457</c:v>
                </c:pt>
                <c:pt idx="313">
                  <c:v>25.92829198013111</c:v>
                </c:pt>
                <c:pt idx="314">
                  <c:v>26.07407746491605</c:v>
                </c:pt>
                <c:pt idx="315">
                  <c:v>26.220252896532596</c:v>
                </c:pt>
                <c:pt idx="316">
                  <c:v>26.366808855975066</c:v>
                </c:pt>
                <c:pt idx="317">
                  <c:v>26.513734040436916</c:v>
                </c:pt>
                <c:pt idx="318">
                  <c:v>26.66101526331025</c:v>
                </c:pt>
                <c:pt idx="319">
                  <c:v>26.808637454185927</c:v>
                </c:pt>
                <c:pt idx="320">
                  <c:v>26.95658554265531</c:v>
                </c:pt>
                <c:pt idx="321">
                  <c:v>27.104846342110374</c:v>
                </c:pt>
                <c:pt idx="322">
                  <c:v>27.25340101453988</c:v>
                </c:pt>
                <c:pt idx="323">
                  <c:v>27.402232605733953</c:v>
                </c:pt>
                <c:pt idx="324">
                  <c:v>27.55132227768136</c:v>
                </c:pt>
                <c:pt idx="325">
                  <c:v>27.70064930856963</c:v>
                </c:pt>
                <c:pt idx="326">
                  <c:v>27.85019674418889</c:v>
                </c:pt>
                <c:pt idx="327">
                  <c:v>27.999940095124447</c:v>
                </c:pt>
                <c:pt idx="328">
                  <c:v>28.149858639564076</c:v>
                </c:pt>
                <c:pt idx="329">
                  <c:v>28.2999260042921</c:v>
                </c:pt>
                <c:pt idx="330">
                  <c:v>28.450119583695063</c:v>
                </c:pt>
                <c:pt idx="331">
                  <c:v>28.600414888358397</c:v>
                </c:pt>
                <c:pt idx="332">
                  <c:v>28.750783661265434</c:v>
                </c:pt>
                <c:pt idx="333">
                  <c:v>28.901199529200372</c:v>
                </c:pt>
                <c:pt idx="334">
                  <c:v>29.051634235146544</c:v>
                </c:pt>
                <c:pt idx="335">
                  <c:v>29.20205575448494</c:v>
                </c:pt>
                <c:pt idx="336">
                  <c:v>29.352437713999755</c:v>
                </c:pt>
                <c:pt idx="337">
                  <c:v>29.502746205270988</c:v>
                </c:pt>
                <c:pt idx="338">
                  <c:v>29.652949203679633</c:v>
                </c:pt>
                <c:pt idx="339">
                  <c:v>29.803014684606545</c:v>
                </c:pt>
                <c:pt idx="340">
                  <c:v>29.952906855830495</c:v>
                </c:pt>
                <c:pt idx="341">
                  <c:v>30.10259180893136</c:v>
                </c:pt>
                <c:pt idx="342">
                  <c:v>30.2520337516879</c:v>
                </c:pt>
                <c:pt idx="343">
                  <c:v>30.401195008077778</c:v>
                </c:pt>
                <c:pt idx="344">
                  <c:v>30.55003978587963</c:v>
                </c:pt>
                <c:pt idx="345">
                  <c:v>30.69852664146889</c:v>
                </c:pt>
                <c:pt idx="346">
                  <c:v>30.846619782624447</c:v>
                </c:pt>
                <c:pt idx="347">
                  <c:v>30.99427399811926</c:v>
                </c:pt>
                <c:pt idx="348">
                  <c:v>31.1414534957321</c:v>
                </c:pt>
                <c:pt idx="349">
                  <c:v>31.288114948037283</c:v>
                </c:pt>
                <c:pt idx="350">
                  <c:v>31.434215027609014</c:v>
                </c:pt>
                <c:pt idx="351">
                  <c:v>31.579710407021608</c:v>
                </c:pt>
                <c:pt idx="352">
                  <c:v>31.724555875048274</c:v>
                </c:pt>
                <c:pt idx="353">
                  <c:v>31.868711871865308</c:v>
                </c:pt>
                <c:pt idx="354">
                  <c:v>32.01212941864395</c:v>
                </c:pt>
                <c:pt idx="355">
                  <c:v>32.154763304157036</c:v>
                </c:pt>
                <c:pt idx="356">
                  <c:v>32.29656454957556</c:v>
                </c:pt>
                <c:pt idx="357">
                  <c:v>32.437491711275065</c:v>
                </c:pt>
                <c:pt idx="358">
                  <c:v>32.5774958104263</c:v>
                </c:pt>
                <c:pt idx="359">
                  <c:v>32.71652410059802</c:v>
                </c:pt>
                <c:pt idx="360">
                  <c:v>32.85453513816556</c:v>
                </c:pt>
                <c:pt idx="361">
                  <c:v>32.99147240909531</c:v>
                </c:pt>
                <c:pt idx="362">
                  <c:v>33.12729446976272</c:v>
                </c:pt>
                <c:pt idx="363">
                  <c:v>33.261944806134196</c:v>
                </c:pt>
                <c:pt idx="364">
                  <c:v>33.39537820698296</c:v>
                </c:pt>
                <c:pt idx="365">
                  <c:v>33.52753815827543</c:v>
                </c:pt>
                <c:pt idx="366">
                  <c:v>33.65838321638691</c:v>
                </c:pt>
                <c:pt idx="367">
                  <c:v>33.787853099681726</c:v>
                </c:pt>
                <c:pt idx="368">
                  <c:v>33.915902596932845</c:v>
                </c:pt>
                <c:pt idx="369">
                  <c:v>34.042478961709136</c:v>
                </c:pt>
                <c:pt idx="370">
                  <c:v>34.16753321518136</c:v>
                </c:pt>
                <c:pt idx="371">
                  <c:v>34.291005075713706</c:v>
                </c:pt>
                <c:pt idx="372">
                  <c:v>34.412853099681726</c:v>
                </c:pt>
                <c:pt idx="373">
                  <c:v>34.53301700544951</c:v>
                </c:pt>
                <c:pt idx="374">
                  <c:v>34.65145158179013</c:v>
                </c:pt>
                <c:pt idx="375">
                  <c:v>34.76810031467013</c:v>
                </c:pt>
                <c:pt idx="376">
                  <c:v>34.882910457658156</c:v>
                </c:pt>
                <c:pt idx="377">
                  <c:v>34.99583679952741</c:v>
                </c:pt>
                <c:pt idx="378">
                  <c:v>35.106819058641975</c:v>
                </c:pt>
                <c:pt idx="379">
                  <c:v>35.215812023775065</c:v>
                </c:pt>
                <c:pt idx="380">
                  <c:v>35.32275918089309</c:v>
                </c:pt>
                <c:pt idx="381">
                  <c:v>35.42761155116704</c:v>
                </c:pt>
                <c:pt idx="382">
                  <c:v>35.530320155767775</c:v>
                </c:pt>
                <c:pt idx="383">
                  <c:v>35.630828480661606</c:v>
                </c:pt>
                <c:pt idx="384">
                  <c:v>35.72908754701963</c:v>
                </c:pt>
                <c:pt idx="385">
                  <c:v>35.82504837601272</c:v>
                </c:pt>
                <c:pt idx="386">
                  <c:v>35.91865445360728</c:v>
                </c:pt>
                <c:pt idx="387">
                  <c:v>36.009864336178644</c:v>
                </c:pt>
                <c:pt idx="388">
                  <c:v>36.09861774209099</c:v>
                </c:pt>
                <c:pt idx="389">
                  <c:v>36.18486946011766</c:v>
                </c:pt>
                <c:pt idx="390">
                  <c:v>36.26857051142939</c:v>
                </c:pt>
                <c:pt idx="391">
                  <c:v>36.34966814959494</c:v>
                </c:pt>
                <c:pt idx="392">
                  <c:v>36.42811339578506</c:v>
                </c:pt>
                <c:pt idx="393">
                  <c:v>36.503857271170865</c:v>
                </c:pt>
                <c:pt idx="394">
                  <c:v>36.57685079692321</c:v>
                </c:pt>
                <c:pt idx="395">
                  <c:v>36.64704499421296</c:v>
                </c:pt>
                <c:pt idx="396">
                  <c:v>36.714390884210985</c:v>
                </c:pt>
                <c:pt idx="397">
                  <c:v>36.77883572048605</c:v>
                </c:pt>
                <c:pt idx="398">
                  <c:v>36.84033429181136</c:v>
                </c:pt>
                <c:pt idx="399">
                  <c:v>36.898833851755434</c:v>
                </c:pt>
                <c:pt idx="400">
                  <c:v>36.9542929566937</c:v>
                </c:pt>
                <c:pt idx="401">
                  <c:v>37.00665132499037</c:v>
                </c:pt>
                <c:pt idx="402">
                  <c:v>37.05587128062309</c:v>
                </c:pt>
                <c:pt idx="403">
                  <c:v>37.10189254195605</c:v>
                </c:pt>
                <c:pt idx="404">
                  <c:v>37.14467366536457</c:v>
                </c:pt>
                <c:pt idx="405">
                  <c:v>37.184158136815185</c:v>
                </c:pt>
                <c:pt idx="406">
                  <c:v>37.22030074508099</c:v>
                </c:pt>
                <c:pt idx="407">
                  <c:v>37.25304497612852</c:v>
                </c:pt>
                <c:pt idx="408">
                  <c:v>37.28234185112852</c:v>
                </c:pt>
                <c:pt idx="409">
                  <c:v>37.30814239125198</c:v>
                </c:pt>
                <c:pt idx="410">
                  <c:v>37.33038631486309</c:v>
                </c:pt>
                <c:pt idx="411">
                  <c:v>37.34902841073494</c:v>
                </c:pt>
                <c:pt idx="412">
                  <c:v>37.36400462962963</c:v>
                </c:pt>
                <c:pt idx="413">
                  <c:v>37.375262225115804</c:v>
                </c:pt>
                <c:pt idx="414">
                  <c:v>37.38274468315975</c:v>
                </c:pt>
                <c:pt idx="415">
                  <c:v>37.3863917221258</c:v>
                </c:pt>
                <c:pt idx="416">
                  <c:v>37.38614306037815</c:v>
                </c:pt>
                <c:pt idx="417">
                  <c:v>37.38193841628087</c:v>
                </c:pt>
                <c:pt idx="418">
                  <c:v>37.373706205391606</c:v>
                </c:pt>
                <c:pt idx="419">
                  <c:v>37.361386146074445</c:v>
                </c:pt>
                <c:pt idx="420">
                  <c:v>37.34491042148926</c:v>
                </c:pt>
                <c:pt idx="421">
                  <c:v>37.32420367959099</c:v>
                </c:pt>
                <c:pt idx="422">
                  <c:v>37.29919433593753</c:v>
                </c:pt>
                <c:pt idx="423">
                  <c:v>37.26979950327926</c:v>
                </c:pt>
                <c:pt idx="424">
                  <c:v>37.23594759717395</c:v>
                </c:pt>
                <c:pt idx="425">
                  <c:v>37.197548195167776</c:v>
                </c:pt>
                <c:pt idx="426">
                  <c:v>37.15451464240939</c:v>
                </c:pt>
                <c:pt idx="427">
                  <c:v>37.10676028404704</c:v>
                </c:pt>
                <c:pt idx="428">
                  <c:v>37.05418339482062</c:v>
                </c:pt>
                <c:pt idx="429">
                  <c:v>36.99668601707173</c:v>
                </c:pt>
                <c:pt idx="430">
                  <c:v>36.93415889033568</c:v>
                </c:pt>
                <c:pt idx="431">
                  <c:v>36.86649652174963</c:v>
                </c:pt>
                <c:pt idx="432">
                  <c:v>36.79358211564432</c:v>
                </c:pt>
                <c:pt idx="433">
                  <c:v>36.71529510874802</c:v>
                </c:pt>
                <c:pt idx="434">
                  <c:v>36.63149986738038</c:v>
                </c:pt>
                <c:pt idx="435">
                  <c:v>36.542068293065185</c:v>
                </c:pt>
                <c:pt idx="436">
                  <c:v>36.446853449315185</c:v>
                </c:pt>
                <c:pt idx="437">
                  <c:v>36.34570839964309</c:v>
                </c:pt>
                <c:pt idx="438">
                  <c:v>36.238474904755066</c:v>
                </c:pt>
                <c:pt idx="439">
                  <c:v>36.124987190152346</c:v>
                </c:pt>
                <c:pt idx="440">
                  <c:v>36.00507194613235</c:v>
                </c:pt>
                <c:pt idx="441">
                  <c:v>35.87854079258296</c:v>
                </c:pt>
                <c:pt idx="442">
                  <c:v>35.74520158179013</c:v>
                </c:pt>
                <c:pt idx="443">
                  <c:v>35.60485463083531</c:v>
                </c:pt>
                <c:pt idx="444">
                  <c:v>35.457277651186295</c:v>
                </c:pt>
                <c:pt idx="445">
                  <c:v>35.30224835431136</c:v>
                </c:pt>
                <c:pt idx="446">
                  <c:v>35.13952561366704</c:v>
                </c:pt>
                <c:pt idx="447">
                  <c:v>34.9688607675058</c:v>
                </c:pt>
                <c:pt idx="448">
                  <c:v>34.789990083670865</c:v>
                </c:pt>
                <c:pt idx="449">
                  <c:v>34.60263099199457</c:v>
                </c:pt>
                <c:pt idx="450">
                  <c:v>34.40649715470679</c:v>
                </c:pt>
                <c:pt idx="451">
                  <c:v>34.20127586082173</c:v>
                </c:pt>
                <c:pt idx="452">
                  <c:v>33.98664309654704</c:v>
                </c:pt>
                <c:pt idx="453">
                  <c:v>33.76226354528358</c:v>
                </c:pt>
                <c:pt idx="454">
                  <c:v>33.52777551721642</c:v>
                </c:pt>
                <c:pt idx="455">
                  <c:v>33.282806019724205</c:v>
                </c:pt>
                <c:pt idx="456">
                  <c:v>33.02696322217395</c:v>
                </c:pt>
                <c:pt idx="457">
                  <c:v>32.75982892071766</c:v>
                </c:pt>
                <c:pt idx="458">
                  <c:v>32.48096984109766</c:v>
                </c:pt>
                <c:pt idx="459">
                  <c:v>32.18993010344334</c:v>
                </c:pt>
                <c:pt idx="460">
                  <c:v>31.88623875747494</c:v>
                </c:pt>
                <c:pt idx="461">
                  <c:v>31.569387176890498</c:v>
                </c:pt>
                <c:pt idx="462">
                  <c:v>31.238855432580987</c:v>
                </c:pt>
                <c:pt idx="463">
                  <c:v>30.89409157081889</c:v>
                </c:pt>
                <c:pt idx="464">
                  <c:v>30.53452479986494</c:v>
                </c:pt>
                <c:pt idx="465">
                  <c:v>30.159548535759015</c:v>
                </c:pt>
                <c:pt idx="466">
                  <c:v>29.768537356529755</c:v>
                </c:pt>
                <c:pt idx="467">
                  <c:v>29.360830047984198</c:v>
                </c:pt>
                <c:pt idx="468">
                  <c:v>28.935739022714078</c:v>
                </c:pt>
                <c:pt idx="469">
                  <c:v>28.492544668692098</c:v>
                </c:pt>
                <c:pt idx="470">
                  <c:v>28.030497233072964</c:v>
                </c:pt>
                <c:pt idx="471">
                  <c:v>27.548807403187656</c:v>
                </c:pt>
                <c:pt idx="472">
                  <c:v>27.046661376953086</c:v>
                </c:pt>
                <c:pt idx="473">
                  <c:v>26.523198257257903</c:v>
                </c:pt>
                <c:pt idx="474">
                  <c:v>25.977532657576173</c:v>
                </c:pt>
                <c:pt idx="475">
                  <c:v>25.408728328751977</c:v>
                </c:pt>
                <c:pt idx="476">
                  <c:v>24.815820764612223</c:v>
                </c:pt>
                <c:pt idx="477">
                  <c:v>24.19779648015531</c:v>
                </c:pt>
                <c:pt idx="478">
                  <c:v>23.55360431435667</c:v>
                </c:pt>
                <c:pt idx="479">
                  <c:v>22.882149778766422</c:v>
                </c:pt>
                <c:pt idx="480">
                  <c:v>22.182289406105312</c:v>
                </c:pt>
                <c:pt idx="481">
                  <c:v>21.452838285469753</c:v>
                </c:pt>
                <c:pt idx="482">
                  <c:v>20.69256064332568</c:v>
                </c:pt>
                <c:pt idx="483">
                  <c:v>19.90017361111111</c:v>
                </c:pt>
                <c:pt idx="484">
                  <c:v>19.074341573832964</c:v>
                </c:pt>
                <c:pt idx="485">
                  <c:v>18.213676170066545</c:v>
                </c:pt>
                <c:pt idx="486">
                  <c:v>17.316738175757163</c:v>
                </c:pt>
                <c:pt idx="487">
                  <c:v>16.382031852816297</c:v>
                </c:pt>
                <c:pt idx="488">
                  <c:v>15.408000239619506</c:v>
                </c:pt>
                <c:pt idx="489">
                  <c:v>14.393033628110494</c:v>
                </c:pt>
                <c:pt idx="490">
                  <c:v>13.335456377194198</c:v>
                </c:pt>
                <c:pt idx="491">
                  <c:v>12.233534447940778</c:v>
                </c:pt>
                <c:pt idx="492">
                  <c:v>11.085467868381075</c:v>
                </c:pt>
                <c:pt idx="493">
                  <c:v>9.889390733506938</c:v>
                </c:pt>
                <c:pt idx="494">
                  <c:v>8.643369321469915</c:v>
                </c:pt>
                <c:pt idx="495">
                  <c:v>7.3454011516806546</c:v>
                </c:pt>
                <c:pt idx="496">
                  <c:v>5.99341121720679</c:v>
                </c:pt>
                <c:pt idx="497">
                  <c:v>4.5852515138225804</c:v>
                </c:pt>
                <c:pt idx="498">
                  <c:v>3.1186991562078026</c:v>
                </c:pt>
                <c:pt idx="499">
                  <c:v>1.591452492607963</c:v>
                </c:pt>
                <c:pt idx="500">
                  <c:v>0.0011311111580810432</c:v>
                </c:pt>
              </c:numCache>
            </c:numRef>
          </c:yVal>
          <c:smooth val="1"/>
        </c:ser>
        <c:axId val="45425733"/>
        <c:axId val="14416298"/>
      </c:scatterChart>
      <c:valAx>
        <c:axId val="33581351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119732"/>
        <c:crosses val="autoZero"/>
        <c:crossBetween val="midCat"/>
        <c:dispUnits/>
      </c:valAx>
      <c:valAx>
        <c:axId val="34119732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Torque (Ozft)</a:t>
                </a:r>
              </a:p>
            </c:rich>
          </c:tx>
          <c:layout>
            <c:manualLayout>
              <c:xMode val="factor"/>
              <c:yMode val="factor"/>
              <c:x val="0.001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581351"/>
        <c:crosses val="autoZero"/>
        <c:crossBetween val="midCat"/>
        <c:dispUnits/>
      </c:valAx>
      <c:valAx>
        <c:axId val="45425733"/>
        <c:scaling>
          <c:orientation val="minMax"/>
        </c:scaling>
        <c:axPos val="b"/>
        <c:delete val="1"/>
        <c:majorTickMark val="in"/>
        <c:minorTickMark val="none"/>
        <c:tickLblPos val="nextTo"/>
        <c:crossAx val="14416298"/>
        <c:crosses val="max"/>
        <c:crossBetween val="midCat"/>
        <c:dispUnits/>
      </c:valAx>
      <c:valAx>
        <c:axId val="14416298"/>
        <c:scaling>
          <c:orientation val="minMax"/>
          <c:max val="10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-0.0267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425733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445"/>
          <c:w val="0.73925"/>
          <c:h val="0.05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38100</xdr:rowOff>
    </xdr:from>
    <xdr:to>
      <xdr:col>13</xdr:col>
      <xdr:colOff>171450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19050" y="1028700"/>
        <a:ext cx="609600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257175</xdr:colOff>
      <xdr:row>8</xdr:row>
      <xdr:rowOff>9525</xdr:rowOff>
    </xdr:from>
    <xdr:to>
      <xdr:col>13</xdr:col>
      <xdr:colOff>257175</xdr:colOff>
      <xdr:row>48</xdr:row>
      <xdr:rowOff>66675</xdr:rowOff>
    </xdr:to>
    <xdr:sp>
      <xdr:nvSpPr>
        <xdr:cNvPr id="3" name="Line 3"/>
        <xdr:cNvSpPr>
          <a:spLocks/>
        </xdr:cNvSpPr>
      </xdr:nvSpPr>
      <xdr:spPr>
        <a:xfrm>
          <a:off x="6200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</xdr:row>
      <xdr:rowOff>9525</xdr:rowOff>
    </xdr:from>
    <xdr:to>
      <xdr:col>14</xdr:col>
      <xdr:colOff>28575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>
          <a:off x="6200775" y="1247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19050</xdr:rowOff>
    </xdr:from>
    <xdr:to>
      <xdr:col>14</xdr:col>
      <xdr:colOff>28575</xdr:colOff>
      <xdr:row>16</xdr:row>
      <xdr:rowOff>19050</xdr:rowOff>
    </xdr:to>
    <xdr:sp>
      <xdr:nvSpPr>
        <xdr:cNvPr id="5" name="Line 5"/>
        <xdr:cNvSpPr>
          <a:spLocks/>
        </xdr:cNvSpPr>
      </xdr:nvSpPr>
      <xdr:spPr>
        <a:xfrm>
          <a:off x="6200775" y="2247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24</xdr:row>
      <xdr:rowOff>28575</xdr:rowOff>
    </xdr:from>
    <xdr:to>
      <xdr:col>14</xdr:col>
      <xdr:colOff>28575</xdr:colOff>
      <xdr:row>24</xdr:row>
      <xdr:rowOff>28575</xdr:rowOff>
    </xdr:to>
    <xdr:sp>
      <xdr:nvSpPr>
        <xdr:cNvPr id="6" name="Line 6"/>
        <xdr:cNvSpPr>
          <a:spLocks/>
        </xdr:cNvSpPr>
      </xdr:nvSpPr>
      <xdr:spPr>
        <a:xfrm>
          <a:off x="6200775" y="324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32</xdr:row>
      <xdr:rowOff>47625</xdr:rowOff>
    </xdr:from>
    <xdr:to>
      <xdr:col>14</xdr:col>
      <xdr:colOff>28575</xdr:colOff>
      <xdr:row>32</xdr:row>
      <xdr:rowOff>47625</xdr:rowOff>
    </xdr:to>
    <xdr:sp>
      <xdr:nvSpPr>
        <xdr:cNvPr id="7" name="Line 7"/>
        <xdr:cNvSpPr>
          <a:spLocks/>
        </xdr:cNvSpPr>
      </xdr:nvSpPr>
      <xdr:spPr>
        <a:xfrm>
          <a:off x="6200775" y="425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57150</xdr:rowOff>
    </xdr:from>
    <xdr:to>
      <xdr:col>14</xdr:col>
      <xdr:colOff>28575</xdr:colOff>
      <xdr:row>40</xdr:row>
      <xdr:rowOff>57150</xdr:rowOff>
    </xdr:to>
    <xdr:sp>
      <xdr:nvSpPr>
        <xdr:cNvPr id="8" name="Line 8"/>
        <xdr:cNvSpPr>
          <a:spLocks/>
        </xdr:cNvSpPr>
      </xdr:nvSpPr>
      <xdr:spPr>
        <a:xfrm>
          <a:off x="6200775" y="5257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66675</xdr:rowOff>
    </xdr:from>
    <xdr:to>
      <xdr:col>14</xdr:col>
      <xdr:colOff>28575</xdr:colOff>
      <xdr:row>48</xdr:row>
      <xdr:rowOff>66675</xdr:rowOff>
    </xdr:to>
    <xdr:sp>
      <xdr:nvSpPr>
        <xdr:cNvPr id="9" name="Line 9"/>
        <xdr:cNvSpPr>
          <a:spLocks/>
        </xdr:cNvSpPr>
      </xdr:nvSpPr>
      <xdr:spPr>
        <a:xfrm>
          <a:off x="6200775" y="6257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14</xdr:col>
      <xdr:colOff>381000</xdr:colOff>
      <xdr:row>48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6581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15</xdr:col>
      <xdr:colOff>19050</xdr:colOff>
      <xdr:row>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581775" y="1247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16</xdr:row>
      <xdr:rowOff>19050</xdr:rowOff>
    </xdr:from>
    <xdr:to>
      <xdr:col>15</xdr:col>
      <xdr:colOff>19050</xdr:colOff>
      <xdr:row>16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6581775" y="224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24</xdr:row>
      <xdr:rowOff>28575</xdr:rowOff>
    </xdr:from>
    <xdr:to>
      <xdr:col>15</xdr:col>
      <xdr:colOff>19050</xdr:colOff>
      <xdr:row>24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65817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32</xdr:row>
      <xdr:rowOff>47625</xdr:rowOff>
    </xdr:from>
    <xdr:to>
      <xdr:col>15</xdr:col>
      <xdr:colOff>19050</xdr:colOff>
      <xdr:row>32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581775" y="4257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57150</xdr:rowOff>
    </xdr:from>
    <xdr:to>
      <xdr:col>15</xdr:col>
      <xdr:colOff>19050</xdr:colOff>
      <xdr:row>40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6581775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66675</xdr:rowOff>
    </xdr:from>
    <xdr:to>
      <xdr:col>15</xdr:col>
      <xdr:colOff>19050</xdr:colOff>
      <xdr:row>48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6581775" y="6257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9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 ht="12.75">
      <c r="A2">
        <f>MAX(Work!A6:A509)</f>
        <v>2987.78466796875</v>
      </c>
      <c r="B2">
        <f>MAX(Work!B6:B509)</f>
        <v>13.6908657481995</v>
      </c>
      <c r="C2">
        <f>MAX(Work!C6:C509)</f>
        <v>4.62554597854614</v>
      </c>
      <c r="D2">
        <v>800.668212890625</v>
      </c>
      <c r="E2">
        <v>800.668212890625</v>
      </c>
      <c r="F2">
        <v>100</v>
      </c>
    </row>
    <row r="4" spans="1:6" ht="12.75">
      <c r="A4">
        <v>2990</v>
      </c>
      <c r="B4">
        <v>20</v>
      </c>
      <c r="C4">
        <v>5</v>
      </c>
      <c r="D4">
        <v>810</v>
      </c>
      <c r="E4">
        <v>810</v>
      </c>
      <c r="F4">
        <v>100</v>
      </c>
    </row>
    <row r="5" spans="3:5" ht="12.75">
      <c r="C5">
        <f>Work!C4/F4</f>
        <v>0.05</v>
      </c>
      <c r="D5">
        <f>Work!D4/F4</f>
        <v>8.1</v>
      </c>
      <c r="E5">
        <f>Work!E4/F4</f>
        <v>8.1</v>
      </c>
    </row>
    <row r="6" spans="1:6" ht="12.75">
      <c r="A6">
        <v>398.616333007812</v>
      </c>
      <c r="B6">
        <v>0.51863474815321</v>
      </c>
      <c r="C6">
        <v>4.62248611450195</v>
      </c>
      <c r="D6">
        <v>800.668212890625</v>
      </c>
      <c r="E6">
        <v>1.83469998836517</v>
      </c>
      <c r="F6">
        <v>0.229146003723145</v>
      </c>
    </row>
    <row r="7" spans="1:6" ht="12.75">
      <c r="A7">
        <v>403.794677734375</v>
      </c>
      <c r="B7">
        <v>0.63391129923439</v>
      </c>
      <c r="C7">
        <v>4.62272119522095</v>
      </c>
      <c r="D7">
        <v>800.185913085938</v>
      </c>
      <c r="E7">
        <v>2.27162909507751</v>
      </c>
      <c r="F7">
        <v>0.283888012170792</v>
      </c>
    </row>
    <row r="8" spans="1:6" ht="12.75">
      <c r="A8">
        <v>408.973022460937</v>
      </c>
      <c r="B8">
        <v>0.740737892571449</v>
      </c>
      <c r="C8">
        <v>4.62290716171265</v>
      </c>
      <c r="D8">
        <v>799.765869140625</v>
      </c>
      <c r="E8">
        <v>2.68848490715027</v>
      </c>
      <c r="F8">
        <v>0.336158990859985</v>
      </c>
    </row>
    <row r="9" spans="1:6" ht="12.75">
      <c r="A9">
        <v>414.151336669922</v>
      </c>
      <c r="B9">
        <v>0.839731195352554</v>
      </c>
      <c r="C9">
        <v>4.62305116653442</v>
      </c>
      <c r="D9">
        <v>799.409423828125</v>
      </c>
      <c r="E9">
        <v>3.08636808395386</v>
      </c>
      <c r="F9">
        <v>0.386081010103226</v>
      </c>
    </row>
    <row r="10" spans="1:6" ht="12.75">
      <c r="A10">
        <v>419.329681396484</v>
      </c>
      <c r="B10">
        <v>0.931474297616959</v>
      </c>
      <c r="C10">
        <v>4.62315607070923</v>
      </c>
      <c r="D10">
        <v>799.109375</v>
      </c>
      <c r="E10">
        <v>3.46636891365051</v>
      </c>
      <c r="F10">
        <v>0.433779001235962</v>
      </c>
    </row>
    <row r="11" spans="1:6" ht="12.75">
      <c r="A11">
        <v>424.508026123047</v>
      </c>
      <c r="B11">
        <v>1.01651810302448</v>
      </c>
      <c r="C11">
        <v>4.62322807312012</v>
      </c>
      <c r="D11">
        <v>798.861022949219</v>
      </c>
      <c r="E11">
        <v>3.82956409454346</v>
      </c>
      <c r="F11">
        <v>0.479378014802933</v>
      </c>
    </row>
    <row r="12" spans="1:6" ht="12.75">
      <c r="A12">
        <v>429.686370849609</v>
      </c>
      <c r="B12">
        <v>1.09538283883381</v>
      </c>
      <c r="C12">
        <v>4.62327289581299</v>
      </c>
      <c r="D12">
        <v>798.659545898438</v>
      </c>
      <c r="E12">
        <v>4.17701292037964</v>
      </c>
      <c r="F12">
        <v>0.523002982139587</v>
      </c>
    </row>
    <row r="13" spans="1:6" ht="12.75">
      <c r="A13">
        <v>434.864685058594</v>
      </c>
      <c r="B13">
        <v>1.16855932746315</v>
      </c>
      <c r="C13">
        <v>4.62329292297363</v>
      </c>
      <c r="D13">
        <v>798.50048828125</v>
      </c>
      <c r="E13">
        <v>4.50975799560547</v>
      </c>
      <c r="F13">
        <v>0.564777970314026</v>
      </c>
    </row>
    <row r="14" spans="1:6" ht="12.75">
      <c r="A14">
        <v>440.043029785156</v>
      </c>
      <c r="B14">
        <v>1.23650978121567</v>
      </c>
      <c r="C14">
        <v>4.62329387664795</v>
      </c>
      <c r="D14">
        <v>798.379577636719</v>
      </c>
      <c r="E14">
        <v>4.82882022857666</v>
      </c>
      <c r="F14">
        <v>0.604828000068665</v>
      </c>
    </row>
    <row r="15" spans="1:6" ht="12.75">
      <c r="A15">
        <v>445.221374511719</v>
      </c>
      <c r="B15">
        <v>1.29966970962048</v>
      </c>
      <c r="C15">
        <v>4.62327909469604</v>
      </c>
      <c r="D15">
        <v>798.292907714844</v>
      </c>
      <c r="E15">
        <v>5.13520002365112</v>
      </c>
      <c r="F15">
        <v>0.643272995948792</v>
      </c>
    </row>
    <row r="16" spans="1:6" ht="12.75">
      <c r="A16">
        <v>450.399719238281</v>
      </c>
      <c r="B16">
        <v>1.35844863468552</v>
      </c>
      <c r="C16">
        <v>4.62325000762939</v>
      </c>
      <c r="D16">
        <v>798.236877441406</v>
      </c>
      <c r="E16">
        <v>5.42987298965454</v>
      </c>
      <c r="F16">
        <v>0.680233001708984</v>
      </c>
    </row>
    <row r="17" spans="1:6" ht="12.75">
      <c r="A17">
        <v>455.578033447266</v>
      </c>
      <c r="B17">
        <v>1.4132311240406</v>
      </c>
      <c r="C17">
        <v>4.62321186065674</v>
      </c>
      <c r="D17">
        <v>798.207885742188</v>
      </c>
      <c r="E17">
        <v>5.71379089355469</v>
      </c>
      <c r="F17">
        <v>0.715826988220215</v>
      </c>
    </row>
    <row r="18" spans="1:6" ht="12.75">
      <c r="A18">
        <v>460.756378173828</v>
      </c>
      <c r="B18">
        <v>1.46437838038826</v>
      </c>
      <c r="C18">
        <v>4.62316608428955</v>
      </c>
      <c r="D18">
        <v>798.202880859375</v>
      </c>
      <c r="E18">
        <v>5.98787879943848</v>
      </c>
      <c r="F18">
        <v>0.750169992446899</v>
      </c>
    </row>
    <row r="19" spans="1:6" ht="12.75">
      <c r="A19">
        <v>465.934722900391</v>
      </c>
      <c r="B19">
        <v>1.51222879781151</v>
      </c>
      <c r="C19">
        <v>4.62311697006226</v>
      </c>
      <c r="D19">
        <v>798.21875</v>
      </c>
      <c r="E19">
        <v>6.25303602218628</v>
      </c>
      <c r="F19">
        <v>0.783374011516571</v>
      </c>
    </row>
    <row r="20" spans="1:6" ht="12.75">
      <c r="A20">
        <v>471.113037109375</v>
      </c>
      <c r="B20">
        <v>1.55709947175217</v>
      </c>
      <c r="C20">
        <v>4.6230640411377</v>
      </c>
      <c r="D20">
        <v>798.252746582031</v>
      </c>
      <c r="E20">
        <v>6.51013278961182</v>
      </c>
      <c r="F20">
        <v>0.815548002719879</v>
      </c>
    </row>
    <row r="21" spans="1:6" ht="12.75">
      <c r="A21">
        <v>476.291381835937</v>
      </c>
      <c r="B21">
        <v>1.59928651690102</v>
      </c>
      <c r="C21">
        <v>4.62301206588745</v>
      </c>
      <c r="D21">
        <v>798.30224609375</v>
      </c>
      <c r="E21">
        <v>6.760009765625</v>
      </c>
      <c r="F21">
        <v>0.846798002719879</v>
      </c>
    </row>
    <row r="22" spans="1:6" ht="12.75">
      <c r="A22">
        <v>481.4697265625</v>
      </c>
      <c r="B22">
        <v>1.63906649770355</v>
      </c>
      <c r="C22">
        <v>4.62296199798584</v>
      </c>
      <c r="D22">
        <v>798.364929199219</v>
      </c>
      <c r="E22">
        <v>7.00347995758057</v>
      </c>
      <c r="F22">
        <v>0.877228021621704</v>
      </c>
    </row>
    <row r="23" spans="1:6" ht="12.75">
      <c r="A23">
        <v>486.648071289063</v>
      </c>
      <c r="B23">
        <v>1.67669738203049</v>
      </c>
      <c r="C23">
        <v>4.62291383743286</v>
      </c>
      <c r="D23">
        <v>798.4384765625</v>
      </c>
      <c r="E23">
        <v>7.24132490158081</v>
      </c>
      <c r="F23">
        <v>0.90693598985672</v>
      </c>
    </row>
    <row r="24" spans="1:6" ht="12.75">
      <c r="A24">
        <v>491.826385498047</v>
      </c>
      <c r="B24">
        <v>1.71241949484825</v>
      </c>
      <c r="C24">
        <v>4.62287092208862</v>
      </c>
      <c r="D24">
        <v>798.520935058594</v>
      </c>
      <c r="E24">
        <v>7.47429704666138</v>
      </c>
      <c r="F24">
        <v>0.936017990112305</v>
      </c>
    </row>
    <row r="25" spans="1:6" ht="12.75">
      <c r="A25">
        <v>497.004730224609</v>
      </c>
      <c r="B25">
        <v>1.74645551821899</v>
      </c>
      <c r="C25">
        <v>4.62283420562744</v>
      </c>
      <c r="D25">
        <v>798.6103515625</v>
      </c>
      <c r="E25">
        <v>7.70311594009399</v>
      </c>
      <c r="F25">
        <v>0.964564979076386</v>
      </c>
    </row>
    <row r="26" spans="1:6" ht="12.75">
      <c r="A26">
        <v>502.183074951172</v>
      </c>
      <c r="B26">
        <v>1.77901303442192</v>
      </c>
      <c r="C26">
        <v>4.62280416488647</v>
      </c>
      <c r="D26">
        <v>798.704956054687</v>
      </c>
      <c r="E26">
        <v>7.92847299575806</v>
      </c>
      <c r="F26">
        <v>0.992666006088257</v>
      </c>
    </row>
    <row r="27" spans="1:6" ht="12.75">
      <c r="A27">
        <v>507.361419677734</v>
      </c>
      <c r="B27">
        <v>1.81028309544754</v>
      </c>
      <c r="C27">
        <v>4.6227822303772</v>
      </c>
      <c r="D27">
        <v>798.80322265625</v>
      </c>
      <c r="E27">
        <v>8.15102577209473</v>
      </c>
      <c r="F27">
        <v>1.02040505409241</v>
      </c>
    </row>
    <row r="28" spans="1:6" ht="12.75">
      <c r="A28">
        <v>512.539733886719</v>
      </c>
      <c r="B28">
        <v>1.84044308400917</v>
      </c>
      <c r="C28">
        <v>4.62276792526245</v>
      </c>
      <c r="D28">
        <v>798.903625488281</v>
      </c>
      <c r="E28">
        <v>8.37140369415283</v>
      </c>
      <c r="F28">
        <v>1.04786205291748</v>
      </c>
    </row>
    <row r="29" spans="1:6" ht="12.75">
      <c r="A29">
        <v>517.718078613281</v>
      </c>
      <c r="B29">
        <v>1.86965639565277</v>
      </c>
      <c r="C29">
        <v>4.62276315689087</v>
      </c>
      <c r="D29">
        <v>799.0048828125</v>
      </c>
      <c r="E29">
        <v>8.5902042388916</v>
      </c>
      <c r="F29">
        <v>1.07511305809021</v>
      </c>
    </row>
    <row r="30" spans="1:6" ht="12.75">
      <c r="A30">
        <v>522.896423339844</v>
      </c>
      <c r="B30">
        <v>1.89807291559219</v>
      </c>
      <c r="C30">
        <v>4.62276697158814</v>
      </c>
      <c r="D30">
        <v>799.105712890625</v>
      </c>
      <c r="E30">
        <v>8.80799198150635</v>
      </c>
      <c r="F30">
        <v>1.1022310256958</v>
      </c>
    </row>
    <row r="31" spans="1:6" ht="12.75">
      <c r="A31">
        <v>528.074768066406</v>
      </c>
      <c r="B31">
        <v>1.92583060816002</v>
      </c>
      <c r="C31">
        <v>4.62278079986572</v>
      </c>
      <c r="D31">
        <v>799.205139160156</v>
      </c>
      <c r="E31">
        <v>9.02530384063721</v>
      </c>
      <c r="F31">
        <v>1.1292849779129</v>
      </c>
    </row>
    <row r="32" spans="1:6" ht="12.75">
      <c r="A32">
        <v>533.253112792969</v>
      </c>
      <c r="B32">
        <v>1.95305551680756</v>
      </c>
      <c r="C32">
        <v>4.62280511856079</v>
      </c>
      <c r="D32">
        <v>799.302062988281</v>
      </c>
      <c r="E32">
        <v>9.24264621734619</v>
      </c>
      <c r="F32">
        <v>1.15634000301361</v>
      </c>
    </row>
    <row r="33" spans="1:6" ht="12.75">
      <c r="A33">
        <v>538.431396484375</v>
      </c>
      <c r="B33">
        <v>1.97986239988518</v>
      </c>
      <c r="C33">
        <v>4.62283897399902</v>
      </c>
      <c r="D33">
        <v>799.395568847656</v>
      </c>
      <c r="E33">
        <v>9.46049308776855</v>
      </c>
      <c r="F33">
        <v>1.18345594406128</v>
      </c>
    </row>
    <row r="34" spans="1:6" ht="12.75">
      <c r="A34">
        <v>543.609741210937</v>
      </c>
      <c r="B34">
        <v>2.00635568431282</v>
      </c>
      <c r="C34">
        <v>4.62288188934326</v>
      </c>
      <c r="D34">
        <v>799.484985351562</v>
      </c>
      <c r="E34">
        <v>9.67929077148438</v>
      </c>
      <c r="F34">
        <v>1.21069097518921</v>
      </c>
    </row>
    <row r="35" spans="1:6" ht="12.75">
      <c r="A35">
        <v>548.7880859375</v>
      </c>
      <c r="B35">
        <v>2.0326302603054</v>
      </c>
      <c r="C35">
        <v>4.62293481826782</v>
      </c>
      <c r="D35">
        <v>799.569580078125</v>
      </c>
      <c r="E35">
        <v>9.89945793151855</v>
      </c>
      <c r="F35">
        <v>1.23809802532196</v>
      </c>
    </row>
    <row r="36" spans="1:6" ht="12.75">
      <c r="A36">
        <v>553.966430664063</v>
      </c>
      <c r="B36">
        <v>2.0587708455925</v>
      </c>
      <c r="C36">
        <v>4.62299680709839</v>
      </c>
      <c r="D36">
        <v>799.648620605469</v>
      </c>
      <c r="E36">
        <v>10.1213817596436</v>
      </c>
      <c r="F36">
        <v>1.26572895050049</v>
      </c>
    </row>
    <row r="37" spans="1:6" ht="12.75">
      <c r="A37">
        <v>559.144775390625</v>
      </c>
      <c r="B37">
        <v>2.08485421064949</v>
      </c>
      <c r="C37">
        <v>4.62306785583496</v>
      </c>
      <c r="D37">
        <v>799.7216796875</v>
      </c>
      <c r="E37">
        <v>10.3454236984253</v>
      </c>
      <c r="F37">
        <v>1.29362797737122</v>
      </c>
    </row>
    <row r="38" spans="1:6" ht="12.75">
      <c r="A38">
        <v>564.323120117188</v>
      </c>
      <c r="B38">
        <v>2.11094854291725</v>
      </c>
      <c r="C38">
        <v>4.62314796447754</v>
      </c>
      <c r="D38">
        <v>799.788208007812</v>
      </c>
      <c r="E38">
        <v>10.5719194412231</v>
      </c>
      <c r="F38">
        <v>1.3218400478363</v>
      </c>
    </row>
    <row r="39" spans="1:6" ht="12.75">
      <c r="A39">
        <v>569.50146484375</v>
      </c>
      <c r="B39">
        <v>2.13711408258247</v>
      </c>
      <c r="C39">
        <v>4.62323522567749</v>
      </c>
      <c r="D39">
        <v>799.847900390625</v>
      </c>
      <c r="E39">
        <v>10.8011722564697</v>
      </c>
      <c r="F39">
        <v>1.35040295124054</v>
      </c>
    </row>
    <row r="40" spans="1:6" ht="12.75">
      <c r="A40">
        <v>574.679748535156</v>
      </c>
      <c r="B40">
        <v>2.16340407624817</v>
      </c>
      <c r="C40">
        <v>4.62333011627197</v>
      </c>
      <c r="D40">
        <v>799.900329589844</v>
      </c>
      <c r="E40">
        <v>11.033465385437</v>
      </c>
      <c r="F40">
        <v>1.37935495376587</v>
      </c>
    </row>
    <row r="41" spans="1:6" ht="12.75">
      <c r="A41">
        <v>579.858093261719</v>
      </c>
      <c r="B41">
        <v>2.18986509482384</v>
      </c>
      <c r="C41">
        <v>4.62343215942383</v>
      </c>
      <c r="D41">
        <v>799.945251464844</v>
      </c>
      <c r="E41">
        <v>11.2690534591675</v>
      </c>
      <c r="F41">
        <v>1.40872800350189</v>
      </c>
    </row>
    <row r="42" spans="1:6" ht="12.75">
      <c r="A42">
        <v>585.036437988281</v>
      </c>
      <c r="B42">
        <v>2.21653703352547</v>
      </c>
      <c r="C42">
        <v>4.62353897094727</v>
      </c>
      <c r="D42">
        <v>799.982421875</v>
      </c>
      <c r="E42">
        <v>11.5081691741943</v>
      </c>
      <c r="F42">
        <v>1.4385529756546</v>
      </c>
    </row>
    <row r="43" spans="1:6" ht="12.75">
      <c r="A43">
        <v>590.214782714844</v>
      </c>
      <c r="B43">
        <v>2.24345390660095</v>
      </c>
      <c r="C43">
        <v>4.62365198135376</v>
      </c>
      <c r="D43">
        <v>800.011657714844</v>
      </c>
      <c r="E43">
        <v>11.7510204315186</v>
      </c>
      <c r="F43">
        <v>1.46885597705841</v>
      </c>
    </row>
    <row r="44" spans="1:6" ht="12.75">
      <c r="A44">
        <v>595.393127441406</v>
      </c>
      <c r="B44">
        <v>2.27064448311043</v>
      </c>
      <c r="C44">
        <v>4.62376880645752</v>
      </c>
      <c r="D44">
        <v>800.032897949219</v>
      </c>
      <c r="E44">
        <v>11.9977912902832</v>
      </c>
      <c r="F44">
        <v>1.49966204166412</v>
      </c>
    </row>
    <row r="45" spans="1:6" ht="12.75">
      <c r="A45">
        <v>600.571472167969</v>
      </c>
      <c r="B45">
        <v>2.29813212798119</v>
      </c>
      <c r="C45">
        <v>4.62388896942139</v>
      </c>
      <c r="D45">
        <v>800.046020507812</v>
      </c>
      <c r="E45">
        <v>12.2486438751221</v>
      </c>
      <c r="F45">
        <v>1.5309920310974099</v>
      </c>
    </row>
    <row r="46" spans="1:6" ht="12.75">
      <c r="A46">
        <v>605.749816894531</v>
      </c>
      <c r="B46">
        <v>2.32593543778801</v>
      </c>
      <c r="C46">
        <v>4.6240119934082</v>
      </c>
      <c r="D46">
        <v>800.051025390625</v>
      </c>
      <c r="E46">
        <v>12.5037212371826</v>
      </c>
      <c r="F46">
        <v>1.56286597251892</v>
      </c>
    </row>
    <row r="47" spans="1:6" ht="12.75">
      <c r="A47">
        <v>610.928161621094</v>
      </c>
      <c r="B47">
        <v>2.35406887653351</v>
      </c>
      <c r="C47">
        <v>4.62413692474365</v>
      </c>
      <c r="D47">
        <v>800.047790527344</v>
      </c>
      <c r="E47">
        <v>12.7631425857544</v>
      </c>
      <c r="F47">
        <v>1.59529805183411</v>
      </c>
    </row>
    <row r="48" spans="1:6" ht="12.75">
      <c r="A48">
        <v>616.1064453125</v>
      </c>
      <c r="B48">
        <v>2.38254261670303</v>
      </c>
      <c r="C48">
        <v>4.62426280975342</v>
      </c>
      <c r="D48">
        <v>800.036437988281</v>
      </c>
      <c r="E48">
        <v>13.0270118713379</v>
      </c>
      <c r="F48">
        <v>1.62830197811127</v>
      </c>
    </row>
    <row r="49" spans="1:6" ht="12.75">
      <c r="A49">
        <v>621.284790039063</v>
      </c>
      <c r="B49">
        <v>2.41136317504501</v>
      </c>
      <c r="C49">
        <v>4.62438821792603</v>
      </c>
      <c r="D49">
        <v>800.017028808594</v>
      </c>
      <c r="E49">
        <v>13.2954092025757</v>
      </c>
      <c r="F49">
        <v>1.66189098358154</v>
      </c>
    </row>
    <row r="50" spans="1:6" ht="12.75">
      <c r="A50">
        <v>626.463134765625</v>
      </c>
      <c r="B50">
        <v>2.44053373046112</v>
      </c>
      <c r="C50">
        <v>4.62451314926147</v>
      </c>
      <c r="D50">
        <v>799.989562988281</v>
      </c>
      <c r="E50">
        <v>13.5684013366699</v>
      </c>
      <c r="F50">
        <v>1.69607198238373</v>
      </c>
    </row>
    <row r="51" spans="1:6" ht="12.75">
      <c r="A51">
        <v>631.641479492188</v>
      </c>
      <c r="B51">
        <v>2.4700538061161</v>
      </c>
      <c r="C51">
        <v>4.62463521957397</v>
      </c>
      <c r="D51">
        <v>799.954223632813</v>
      </c>
      <c r="E51">
        <v>13.8460340499878</v>
      </c>
      <c r="F51">
        <v>1.73085296154022</v>
      </c>
    </row>
    <row r="52" spans="1:6" ht="12.75">
      <c r="A52">
        <v>636.81982421875</v>
      </c>
      <c r="B52">
        <v>2.49992085888863</v>
      </c>
      <c r="C52">
        <v>4.62475299835205</v>
      </c>
      <c r="D52">
        <v>799.911193847656</v>
      </c>
      <c r="E52">
        <v>14.1283407211304</v>
      </c>
      <c r="F52">
        <v>1.76623904705048</v>
      </c>
    </row>
    <row r="53" spans="1:6" ht="12.75">
      <c r="A53">
        <v>641.998168945313</v>
      </c>
      <c r="B53">
        <v>2.53012916675568</v>
      </c>
      <c r="C53">
        <v>4.62486791610718</v>
      </c>
      <c r="D53">
        <v>799.860473632813</v>
      </c>
      <c r="E53">
        <v>14.415337562561</v>
      </c>
      <c r="F53">
        <v>1.80223202705383</v>
      </c>
    </row>
    <row r="54" spans="1:6" ht="12.75">
      <c r="A54">
        <v>647.176513671875</v>
      </c>
      <c r="B54">
        <v>2.56067110035324</v>
      </c>
      <c r="C54">
        <v>4.62497711181641</v>
      </c>
      <c r="D54">
        <v>799.802368164062</v>
      </c>
      <c r="E54">
        <v>14.7070255279541</v>
      </c>
      <c r="F54">
        <v>1.8388329744339</v>
      </c>
    </row>
    <row r="55" spans="1:6" ht="12.75">
      <c r="A55">
        <v>652.354797363281</v>
      </c>
      <c r="B55">
        <v>2.59153632825089</v>
      </c>
      <c r="C55">
        <v>4.62508010864258</v>
      </c>
      <c r="D55">
        <v>799.736999511719</v>
      </c>
      <c r="E55">
        <v>15.0033950805664</v>
      </c>
      <c r="F55">
        <v>1.87604105472565</v>
      </c>
    </row>
    <row r="56" spans="1:6" ht="12.75">
      <c r="A56">
        <v>657.533142089844</v>
      </c>
      <c r="B56">
        <v>2.62271340640259</v>
      </c>
      <c r="C56">
        <v>4.62517499923706</v>
      </c>
      <c r="D56">
        <v>799.664611816406</v>
      </c>
      <c r="E56">
        <v>15.3044185638428</v>
      </c>
      <c r="F56">
        <v>1.91385495662689</v>
      </c>
    </row>
    <row r="57" spans="1:6" ht="12.75">
      <c r="A57">
        <v>662.711486816406</v>
      </c>
      <c r="B57">
        <v>2.65418866553116</v>
      </c>
      <c r="C57">
        <v>4.62526178359985</v>
      </c>
      <c r="D57">
        <v>799.585327148438</v>
      </c>
      <c r="E57">
        <v>15.6100625991821</v>
      </c>
      <c r="F57">
        <v>1.95227003097534</v>
      </c>
    </row>
    <row r="58" spans="1:6" ht="12.75">
      <c r="A58">
        <v>667.889831542969</v>
      </c>
      <c r="B58">
        <v>2.68594716479874</v>
      </c>
      <c r="C58">
        <v>4.62533903121948</v>
      </c>
      <c r="D58">
        <v>799.499450683594</v>
      </c>
      <c r="E58">
        <v>15.92027759552</v>
      </c>
      <c r="F58">
        <v>1.99128103256226</v>
      </c>
    </row>
    <row r="59" spans="1:6" ht="12.75">
      <c r="A59">
        <v>673.068176269531</v>
      </c>
      <c r="B59">
        <v>2.71797269180679</v>
      </c>
      <c r="C59">
        <v>4.62540483474731</v>
      </c>
      <c r="D59">
        <v>799.4072265625</v>
      </c>
      <c r="E59">
        <v>16.2350082397461</v>
      </c>
      <c r="F59">
        <v>2.03088092803955</v>
      </c>
    </row>
    <row r="60" spans="1:6" ht="12.75">
      <c r="A60">
        <v>678.246520996094</v>
      </c>
      <c r="B60">
        <v>2.7502480804863</v>
      </c>
      <c r="C60">
        <v>4.62546110153198</v>
      </c>
      <c r="D60">
        <v>799.308776855469</v>
      </c>
      <c r="E60">
        <v>16.5541858673096</v>
      </c>
      <c r="F60">
        <v>2.0710620880127</v>
      </c>
    </row>
    <row r="61" spans="1:6" ht="12.75">
      <c r="A61">
        <v>683.424865722656</v>
      </c>
      <c r="B61">
        <v>2.78275521109772</v>
      </c>
      <c r="C61">
        <v>4.6255030632019</v>
      </c>
      <c r="D61">
        <v>799.204467773437</v>
      </c>
      <c r="E61">
        <v>16.8777313232422</v>
      </c>
      <c r="F61">
        <v>2.11181688308716</v>
      </c>
    </row>
    <row r="62" spans="1:6" ht="12.75">
      <c r="A62">
        <v>688.603210449219</v>
      </c>
      <c r="B62">
        <v>2.81547469234085</v>
      </c>
      <c r="C62">
        <v>4.62553215026855</v>
      </c>
      <c r="D62">
        <v>799.094482421875</v>
      </c>
      <c r="E62">
        <v>17.20556640625</v>
      </c>
      <c r="F62">
        <v>2.15313291549683</v>
      </c>
    </row>
    <row r="63" spans="1:6" ht="12.75">
      <c r="A63">
        <v>693.781494140625</v>
      </c>
      <c r="B63">
        <v>2.84838745080566</v>
      </c>
      <c r="C63">
        <v>4.62554597854614</v>
      </c>
      <c r="D63">
        <v>798.979125976563</v>
      </c>
      <c r="E63">
        <v>17.5375995635986</v>
      </c>
      <c r="F63">
        <v>2.19500088691711</v>
      </c>
    </row>
    <row r="64" spans="1:6" ht="12.75">
      <c r="A64">
        <v>698.959838867187</v>
      </c>
      <c r="B64">
        <v>2.88147314152145</v>
      </c>
      <c r="C64">
        <v>4.62554502487183</v>
      </c>
      <c r="D64">
        <v>798.858520507812</v>
      </c>
      <c r="E64">
        <v>17.8737297058105</v>
      </c>
      <c r="F64">
        <v>2.23740911483765</v>
      </c>
    </row>
    <row r="65" spans="1:6" ht="12.75">
      <c r="A65">
        <v>704.13818359375</v>
      </c>
      <c r="B65">
        <v>2.91471205529785</v>
      </c>
      <c r="C65">
        <v>4.62552690505981</v>
      </c>
      <c r="D65">
        <v>798.733093261719</v>
      </c>
      <c r="E65">
        <v>18.2138557434082</v>
      </c>
      <c r="F65">
        <v>2.2803430557251</v>
      </c>
    </row>
    <row r="66" spans="1:6" ht="12.75">
      <c r="A66">
        <v>709.316528320312</v>
      </c>
      <c r="B66">
        <v>2.94808289349365</v>
      </c>
      <c r="C66">
        <v>4.62549209594727</v>
      </c>
      <c r="D66">
        <v>798.602905273437</v>
      </c>
      <c r="E66">
        <v>18.5578689575195</v>
      </c>
      <c r="F66">
        <v>2.32379198074341</v>
      </c>
    </row>
    <row r="67" spans="1:6" ht="12.75">
      <c r="A67">
        <v>714.494873046875</v>
      </c>
      <c r="B67">
        <v>2.98156562902832</v>
      </c>
      <c r="C67">
        <v>4.62543821334839</v>
      </c>
      <c r="D67">
        <v>798.468383789063</v>
      </c>
      <c r="E67">
        <v>18.9056587219238</v>
      </c>
      <c r="F67">
        <v>2.36773991584778</v>
      </c>
    </row>
    <row r="68" spans="1:6" ht="12.75">
      <c r="A68">
        <v>719.673217773437</v>
      </c>
      <c r="B68">
        <v>3.01513928115082</v>
      </c>
      <c r="C68">
        <v>4.62536478042603</v>
      </c>
      <c r="D68">
        <v>798.329650878906</v>
      </c>
      <c r="E68">
        <v>19.2571067810059</v>
      </c>
      <c r="F68">
        <v>2.41217494010925</v>
      </c>
    </row>
    <row r="69" spans="1:6" ht="12.75">
      <c r="A69">
        <v>724.8515625</v>
      </c>
      <c r="B69">
        <v>3.04878350489044</v>
      </c>
      <c r="C69">
        <v>4.62527179718018</v>
      </c>
      <c r="D69">
        <v>798.18701171875</v>
      </c>
      <c r="E69">
        <v>19.612096786499</v>
      </c>
      <c r="F69">
        <v>2.45707988739014</v>
      </c>
    </row>
    <row r="70" spans="1:6" ht="12.75">
      <c r="A70">
        <v>730.029846191406</v>
      </c>
      <c r="B70">
        <v>3.08247827316666</v>
      </c>
      <c r="C70">
        <v>4.62515783309937</v>
      </c>
      <c r="D70">
        <v>798.040649414062</v>
      </c>
      <c r="E70">
        <v>19.9705047607422</v>
      </c>
      <c r="F70">
        <v>2.50244188308716</v>
      </c>
    </row>
    <row r="71" spans="1:6" ht="12.75">
      <c r="A71">
        <v>735.208190917969</v>
      </c>
      <c r="B71">
        <v>3.11620355889893</v>
      </c>
      <c r="C71">
        <v>4.62502193450928</v>
      </c>
      <c r="D71">
        <v>797.890869140625</v>
      </c>
      <c r="E71">
        <v>20.3322086334229</v>
      </c>
      <c r="F71">
        <v>2.5482439994812</v>
      </c>
    </row>
    <row r="72" spans="1:6" ht="12.75">
      <c r="A72">
        <v>740.386535644531</v>
      </c>
      <c r="B72">
        <v>3.14993997078705</v>
      </c>
      <c r="C72">
        <v>4.62486410140991</v>
      </c>
      <c r="D72">
        <v>797.737854003906</v>
      </c>
      <c r="E72">
        <v>20.6970825195313</v>
      </c>
      <c r="F72">
        <v>2.59447193145752</v>
      </c>
    </row>
    <row r="73" spans="1:6" ht="12.75">
      <c r="A73">
        <v>745.564880371094</v>
      </c>
      <c r="B73">
        <v>3.18366779964066</v>
      </c>
      <c r="C73">
        <v>4.62468194961548</v>
      </c>
      <c r="D73">
        <v>797.581848144531</v>
      </c>
      <c r="E73">
        <v>21.0650024414062</v>
      </c>
      <c r="F73">
        <v>2.64110898971558</v>
      </c>
    </row>
    <row r="74" spans="1:6" ht="12.75">
      <c r="A74">
        <v>750.743225097656</v>
      </c>
      <c r="B74">
        <v>3.21736892572022</v>
      </c>
      <c r="C74">
        <v>4.62447595596313</v>
      </c>
      <c r="D74">
        <v>797.423034667969</v>
      </c>
      <c r="E74">
        <v>21.4358444213867</v>
      </c>
      <c r="F74">
        <v>2.68813991546631</v>
      </c>
    </row>
    <row r="75" spans="1:6" ht="12.75">
      <c r="A75">
        <v>755.921569824219</v>
      </c>
      <c r="B75">
        <v>3.25102491139603</v>
      </c>
      <c r="C75">
        <v>4.62424612045288</v>
      </c>
      <c r="D75">
        <v>797.26171875</v>
      </c>
      <c r="E75">
        <v>21.8094825744629</v>
      </c>
      <c r="F75">
        <v>2.7355489730835</v>
      </c>
    </row>
    <row r="76" spans="1:6" ht="12.75">
      <c r="A76">
        <v>761.099914550781</v>
      </c>
      <c r="B76">
        <v>3.28461890848923</v>
      </c>
      <c r="C76">
        <v>4.62398910522461</v>
      </c>
      <c r="D76">
        <v>797.098022460937</v>
      </c>
      <c r="E76">
        <v>22.1857948303223</v>
      </c>
      <c r="F76">
        <v>2.78332090377808</v>
      </c>
    </row>
    <row r="77" spans="1:6" ht="12.75">
      <c r="A77">
        <v>766.278198242188</v>
      </c>
      <c r="B77">
        <v>3.31813343304062</v>
      </c>
      <c r="C77">
        <v>4.62370681762695</v>
      </c>
      <c r="D77">
        <v>796.93212890625</v>
      </c>
      <c r="E77">
        <v>22.5646553039551</v>
      </c>
      <c r="F77">
        <v>2.83143997192383</v>
      </c>
    </row>
    <row r="78" spans="1:6" ht="12.75">
      <c r="A78">
        <v>771.45654296875</v>
      </c>
      <c r="B78">
        <v>3.35155322632217</v>
      </c>
      <c r="C78">
        <v>4.62339782714844</v>
      </c>
      <c r="D78">
        <v>796.764282226563</v>
      </c>
      <c r="E78">
        <v>22.9459457397461</v>
      </c>
      <c r="F78">
        <v>2.87989091873169</v>
      </c>
    </row>
    <row r="79" spans="1:6" ht="12.75">
      <c r="A79">
        <v>776.634887695313</v>
      </c>
      <c r="B79">
        <v>3.3848627117157</v>
      </c>
      <c r="C79">
        <v>4.62306118011475</v>
      </c>
      <c r="D79">
        <v>796.594665527344</v>
      </c>
      <c r="E79">
        <v>23.3295478820801</v>
      </c>
      <c r="F79">
        <v>2.92865991592407</v>
      </c>
    </row>
    <row r="80" spans="1:6" ht="12.75">
      <c r="A80">
        <v>781.813232421875</v>
      </c>
      <c r="B80">
        <v>3.4180472662735</v>
      </c>
      <c r="C80">
        <v>4.62269687652588</v>
      </c>
      <c r="D80">
        <v>796.423400878906</v>
      </c>
      <c r="E80">
        <v>23.7153453826904</v>
      </c>
      <c r="F80">
        <v>2.97773098945618</v>
      </c>
    </row>
    <row r="81" spans="1:6" ht="12.75">
      <c r="A81">
        <v>786.991577148438</v>
      </c>
      <c r="B81">
        <v>3.45109353860855</v>
      </c>
      <c r="C81">
        <v>4.62230396270752</v>
      </c>
      <c r="D81">
        <v>796.250732421875</v>
      </c>
      <c r="E81">
        <v>24.1032257080078</v>
      </c>
      <c r="F81">
        <v>3.02709007263184</v>
      </c>
    </row>
    <row r="82" spans="1:6" ht="12.75">
      <c r="A82">
        <v>792.169921875</v>
      </c>
      <c r="B82">
        <v>3.48398817733383</v>
      </c>
      <c r="C82">
        <v>4.62188196182251</v>
      </c>
      <c r="D82">
        <v>796.076782226563</v>
      </c>
      <c r="E82">
        <v>24.4930782318115</v>
      </c>
      <c r="F82">
        <v>3.07672309875488</v>
      </c>
    </row>
    <row r="83" spans="1:6" ht="12.75">
      <c r="A83">
        <v>797.348266601562</v>
      </c>
      <c r="B83">
        <v>3.51671973840332</v>
      </c>
      <c r="C83">
        <v>4.62143087387085</v>
      </c>
      <c r="D83">
        <v>795.901672363281</v>
      </c>
      <c r="E83">
        <v>24.8847999572754</v>
      </c>
      <c r="F83">
        <v>3.12661695480347</v>
      </c>
    </row>
    <row r="84" spans="1:6" ht="12.75">
      <c r="A84">
        <v>802.526611328125</v>
      </c>
      <c r="B84">
        <v>3.549276777771</v>
      </c>
      <c r="C84">
        <v>4.62094879150391</v>
      </c>
      <c r="D84">
        <v>795.7255859375</v>
      </c>
      <c r="E84">
        <v>25.2782878875732</v>
      </c>
      <c r="F84">
        <v>3.1767590045929</v>
      </c>
    </row>
    <row r="85" spans="1:6" ht="12.75">
      <c r="A85">
        <v>807.704895019531</v>
      </c>
      <c r="B85">
        <v>3.58164944084167</v>
      </c>
      <c r="C85">
        <v>4.62043809890747</v>
      </c>
      <c r="D85">
        <v>795.548706054687</v>
      </c>
      <c r="E85">
        <v>25.6734447479248</v>
      </c>
      <c r="F85">
        <v>3.22713708877563</v>
      </c>
    </row>
    <row r="86" spans="1:6" ht="12.75">
      <c r="A86">
        <v>812.883239746094</v>
      </c>
      <c r="B86">
        <v>3.61382819091034</v>
      </c>
      <c r="C86">
        <v>4.61989498138428</v>
      </c>
      <c r="D86">
        <v>795.371032714844</v>
      </c>
      <c r="E86">
        <v>26.0701789855957</v>
      </c>
      <c r="F86">
        <v>3.27773809432983</v>
      </c>
    </row>
    <row r="87" spans="1:6" ht="12.75">
      <c r="A87">
        <v>818.061584472656</v>
      </c>
      <c r="B87">
        <v>3.64580444494247</v>
      </c>
      <c r="C87">
        <v>4.61932182312012</v>
      </c>
      <c r="D87">
        <v>795.192749023437</v>
      </c>
      <c r="E87">
        <v>26.4684028625488</v>
      </c>
      <c r="F87">
        <v>3.32855200767517</v>
      </c>
    </row>
    <row r="88" spans="1:6" ht="12.75">
      <c r="A88">
        <v>823.239929199219</v>
      </c>
      <c r="B88">
        <v>3.67757089146423</v>
      </c>
      <c r="C88">
        <v>4.61871719360352</v>
      </c>
      <c r="D88">
        <v>795.014038085938</v>
      </c>
      <c r="E88">
        <v>26.8680305480957</v>
      </c>
      <c r="F88">
        <v>3.37956690788269</v>
      </c>
    </row>
    <row r="89" spans="1:6" ht="12.75">
      <c r="A89">
        <v>828.418273925781</v>
      </c>
      <c r="B89">
        <v>3.70912117267227</v>
      </c>
      <c r="C89">
        <v>4.61808013916016</v>
      </c>
      <c r="D89">
        <v>794.834899902344</v>
      </c>
      <c r="E89">
        <v>27.2689876556396</v>
      </c>
      <c r="F89">
        <v>3.43077397346497</v>
      </c>
    </row>
    <row r="90" spans="1:6" ht="12.75">
      <c r="A90">
        <v>833.596618652344</v>
      </c>
      <c r="B90">
        <v>3.74044893076324</v>
      </c>
      <c r="C90">
        <v>4.6174111366272</v>
      </c>
      <c r="D90">
        <v>794.655456542969</v>
      </c>
      <c r="E90">
        <v>27.6712017059326</v>
      </c>
      <c r="F90">
        <v>3.48216390609741</v>
      </c>
    </row>
    <row r="91" spans="1:6" ht="12.75">
      <c r="A91">
        <v>838.774963378906</v>
      </c>
      <c r="B91">
        <v>3.77155003316498</v>
      </c>
      <c r="C91">
        <v>4.61671018600464</v>
      </c>
      <c r="D91">
        <v>794.475830078125</v>
      </c>
      <c r="E91">
        <v>28.0746078491211</v>
      </c>
      <c r="F91">
        <v>3.53372693061829</v>
      </c>
    </row>
    <row r="92" spans="1:6" ht="12.75">
      <c r="A92">
        <v>843.953247070312</v>
      </c>
      <c r="B92">
        <v>3.8024203473053</v>
      </c>
      <c r="C92">
        <v>4.61597585678101</v>
      </c>
      <c r="D92">
        <v>794.296020507812</v>
      </c>
      <c r="E92">
        <v>28.4791393280029</v>
      </c>
      <c r="F92">
        <v>3.58545708656311</v>
      </c>
    </row>
    <row r="93" spans="1:6" ht="12.75">
      <c r="A93">
        <v>849.131591796875</v>
      </c>
      <c r="B93">
        <v>3.83305669428253</v>
      </c>
      <c r="C93">
        <v>4.61521005630493</v>
      </c>
      <c r="D93">
        <v>794.1162109375</v>
      </c>
      <c r="E93">
        <v>28.8847484588623</v>
      </c>
      <c r="F93">
        <v>3.6373450756073</v>
      </c>
    </row>
    <row r="94" spans="1:6" ht="12.75">
      <c r="A94">
        <v>854.309936523437</v>
      </c>
      <c r="B94">
        <v>3.86345684886551</v>
      </c>
      <c r="C94">
        <v>4.61441087722778</v>
      </c>
      <c r="D94">
        <v>793.936401367187</v>
      </c>
      <c r="E94">
        <v>29.2913837432861</v>
      </c>
      <c r="F94">
        <v>3.68938708305359</v>
      </c>
    </row>
    <row r="95" spans="1:6" ht="12.75">
      <c r="A95">
        <v>859.48828125</v>
      </c>
      <c r="B95">
        <v>3.89361985738373</v>
      </c>
      <c r="C95">
        <v>4.61357879638672</v>
      </c>
      <c r="D95">
        <v>793.756652832031</v>
      </c>
      <c r="E95">
        <v>29.6990013122559</v>
      </c>
      <c r="F95">
        <v>3.74157500267029</v>
      </c>
    </row>
    <row r="96" spans="1:6" ht="12.75">
      <c r="A96">
        <v>864.666625976563</v>
      </c>
      <c r="B96">
        <v>3.92354476616669</v>
      </c>
      <c r="C96">
        <v>4.61271286010742</v>
      </c>
      <c r="D96">
        <v>793.576965332031</v>
      </c>
      <c r="E96">
        <v>30.1075668334961</v>
      </c>
      <c r="F96">
        <v>3.79390597343445</v>
      </c>
    </row>
    <row r="97" spans="1:6" ht="12.75">
      <c r="A97">
        <v>869.844970703125</v>
      </c>
      <c r="B97">
        <v>3.95323189310455</v>
      </c>
      <c r="C97">
        <v>4.61181497573853</v>
      </c>
      <c r="D97">
        <v>793.397521972656</v>
      </c>
      <c r="E97">
        <v>30.5170459747314</v>
      </c>
      <c r="F97">
        <v>3.84637498855591</v>
      </c>
    </row>
    <row r="98" spans="1:6" ht="12.75">
      <c r="A98">
        <v>875.023315429688</v>
      </c>
      <c r="B98">
        <v>3.98268282764816</v>
      </c>
      <c r="C98">
        <v>4.6108832359314</v>
      </c>
      <c r="D98">
        <v>793.218200683594</v>
      </c>
      <c r="E98">
        <v>30.9274196624756</v>
      </c>
      <c r="F98">
        <v>3.89897990226746</v>
      </c>
    </row>
    <row r="99" spans="1:6" ht="12.75">
      <c r="A99">
        <v>880.20166015625</v>
      </c>
      <c r="B99">
        <v>4.01189884135819</v>
      </c>
      <c r="C99">
        <v>4.60991716384888</v>
      </c>
      <c r="D99">
        <v>793.039123535156</v>
      </c>
      <c r="E99">
        <v>31.3386650085449</v>
      </c>
      <c r="F99">
        <v>3.95171689987183</v>
      </c>
    </row>
    <row r="100" spans="1:6" ht="12.75">
      <c r="A100">
        <v>885.379943847656</v>
      </c>
      <c r="B100">
        <v>4.04088311313629</v>
      </c>
      <c r="C100">
        <v>4.60891914367676</v>
      </c>
      <c r="D100">
        <v>792.8603515625</v>
      </c>
      <c r="E100">
        <v>31.7507743835449</v>
      </c>
      <c r="F100">
        <v>4.0045862197876</v>
      </c>
    </row>
    <row r="101" spans="1:6" ht="12.75">
      <c r="A101">
        <v>890.558288574219</v>
      </c>
      <c r="B101">
        <v>4.06963850399399</v>
      </c>
      <c r="C101">
        <v>4.60788583755493</v>
      </c>
      <c r="D101">
        <v>792.681762695313</v>
      </c>
      <c r="E101">
        <v>32.1637382507324</v>
      </c>
      <c r="F101">
        <v>4.05758476257324</v>
      </c>
    </row>
    <row r="102" spans="1:6" ht="12.75">
      <c r="A102">
        <v>895.736633300781</v>
      </c>
      <c r="B102">
        <v>4.09816914650345</v>
      </c>
      <c r="C102">
        <v>4.60682106018066</v>
      </c>
      <c r="D102">
        <v>792.503540039063</v>
      </c>
      <c r="E102">
        <v>32.5775604248047</v>
      </c>
      <c r="F102">
        <v>4.11071491241455</v>
      </c>
    </row>
    <row r="103" spans="1:6" ht="12.75">
      <c r="A103">
        <v>900.914978027344</v>
      </c>
      <c r="B103">
        <v>4.12648012690735</v>
      </c>
      <c r="C103">
        <v>4.60572195053101</v>
      </c>
      <c r="D103">
        <v>792.325500488281</v>
      </c>
      <c r="E103">
        <v>32.9922485351562</v>
      </c>
      <c r="F103">
        <v>4.16397619247437</v>
      </c>
    </row>
    <row r="104" spans="1:6" ht="12.75">
      <c r="A104">
        <v>906.093322753906</v>
      </c>
      <c r="B104">
        <v>4.15457653144836</v>
      </c>
      <c r="C104">
        <v>4.60458993911743</v>
      </c>
      <c r="D104">
        <v>792.147827148438</v>
      </c>
      <c r="E104">
        <v>33.4078102111816</v>
      </c>
      <c r="F104">
        <v>4.21737098693848</v>
      </c>
    </row>
    <row r="105" spans="1:6" ht="12.75">
      <c r="A105">
        <v>911.271667480469</v>
      </c>
      <c r="B105">
        <v>4.18246408214951</v>
      </c>
      <c r="C105">
        <v>4.60342407226562</v>
      </c>
      <c r="D105">
        <v>791.970397949219</v>
      </c>
      <c r="E105">
        <v>33.8242721557617</v>
      </c>
      <c r="F105">
        <v>4.27090120315552</v>
      </c>
    </row>
    <row r="106" spans="1:6" ht="12.75">
      <c r="A106">
        <v>916.450012207031</v>
      </c>
      <c r="B106">
        <v>4.21015009048462</v>
      </c>
      <c r="C106">
        <v>4.60222578048706</v>
      </c>
      <c r="D106">
        <v>791.793273925781</v>
      </c>
      <c r="E106">
        <v>34.2416496276855</v>
      </c>
      <c r="F106">
        <v>4.3245701789856</v>
      </c>
    </row>
    <row r="107" spans="1:6" ht="12.75">
      <c r="A107">
        <v>921.628295898438</v>
      </c>
      <c r="B107">
        <v>4.23764091425705</v>
      </c>
      <c r="C107">
        <v>4.60099411010742</v>
      </c>
      <c r="D107">
        <v>791.616394042969</v>
      </c>
      <c r="E107">
        <v>34.6599807739258</v>
      </c>
      <c r="F107">
        <v>4.37838077545166</v>
      </c>
    </row>
    <row r="108" spans="1:6" ht="12.75">
      <c r="A108">
        <v>926.806640625</v>
      </c>
      <c r="B108">
        <v>4.26494481861114</v>
      </c>
      <c r="C108">
        <v>4.59973001480103</v>
      </c>
      <c r="D108">
        <v>791.439758300781</v>
      </c>
      <c r="E108">
        <v>35.0792999267578</v>
      </c>
      <c r="F108">
        <v>4.43234014511108</v>
      </c>
    </row>
    <row r="109" spans="1:6" ht="12.75">
      <c r="A109">
        <v>931.984985351562</v>
      </c>
      <c r="B109">
        <v>4.29206975080109</v>
      </c>
      <c r="C109">
        <v>4.5984320640564</v>
      </c>
      <c r="D109">
        <v>791.263305664062</v>
      </c>
      <c r="E109">
        <v>35.4996452331543</v>
      </c>
      <c r="F109">
        <v>4.48645210266113</v>
      </c>
    </row>
    <row r="110" spans="1:6" ht="12.75">
      <c r="A110">
        <v>937.163330078125</v>
      </c>
      <c r="B110">
        <v>4.31902429386139</v>
      </c>
      <c r="C110">
        <v>4.59710311889648</v>
      </c>
      <c r="D110">
        <v>791.087097167969</v>
      </c>
      <c r="E110">
        <v>35.921070098877</v>
      </c>
      <c r="F110">
        <v>4.54072284698486</v>
      </c>
    </row>
    <row r="111" spans="1:6" ht="12.75">
      <c r="A111">
        <v>942.341674804687</v>
      </c>
      <c r="B111">
        <v>4.3458176666069</v>
      </c>
      <c r="C111">
        <v>4.59573984146118</v>
      </c>
      <c r="D111">
        <v>790.911010742188</v>
      </c>
      <c r="E111">
        <v>36.3436241149902</v>
      </c>
      <c r="F111">
        <v>4.59516000747681</v>
      </c>
    </row>
    <row r="112" spans="1:6" ht="12.75">
      <c r="A112">
        <v>947.52001953125</v>
      </c>
      <c r="B112">
        <v>4.37245908785248</v>
      </c>
      <c r="C112">
        <v>4.59434604644775</v>
      </c>
      <c r="D112">
        <v>790.735046386719</v>
      </c>
      <c r="E112">
        <v>36.7673645019531</v>
      </c>
      <c r="F112">
        <v>4.64976978302002</v>
      </c>
    </row>
    <row r="113" spans="1:6" ht="12.75">
      <c r="A113">
        <v>952.698364257812</v>
      </c>
      <c r="B113">
        <v>4.39895904797363</v>
      </c>
      <c r="C113">
        <v>4.59291887283325</v>
      </c>
      <c r="D113">
        <v>790.559204101562</v>
      </c>
      <c r="E113">
        <v>37.1923561096191</v>
      </c>
      <c r="F113">
        <v>4.70456314086914</v>
      </c>
    </row>
    <row r="114" spans="1:6" ht="12.75">
      <c r="A114">
        <v>957.876647949219</v>
      </c>
      <c r="B114">
        <v>4.42532740156555</v>
      </c>
      <c r="C114">
        <v>4.59146118164063</v>
      </c>
      <c r="D114">
        <v>790.383422851562</v>
      </c>
      <c r="E114">
        <v>37.6186637878418</v>
      </c>
      <c r="F114">
        <v>4.75954580307007</v>
      </c>
    </row>
    <row r="115" spans="1:6" ht="12.75">
      <c r="A115">
        <v>963.054992675781</v>
      </c>
      <c r="B115">
        <v>4.45157495689392</v>
      </c>
      <c r="C115">
        <v>4.58997106552124</v>
      </c>
      <c r="D115">
        <v>790.207641601562</v>
      </c>
      <c r="E115">
        <v>38.0463600158691</v>
      </c>
      <c r="F115">
        <v>4.81473016738892</v>
      </c>
    </row>
    <row r="116" spans="1:6" ht="12.75">
      <c r="A116">
        <v>968.233337402344</v>
      </c>
      <c r="B116">
        <v>4.47771220433426</v>
      </c>
      <c r="C116">
        <v>4.58844995498657</v>
      </c>
      <c r="D116">
        <v>790.031799316406</v>
      </c>
      <c r="E116">
        <v>38.4755249023438</v>
      </c>
      <c r="F116">
        <v>4.87012386322022</v>
      </c>
    </row>
    <row r="117" spans="1:6" ht="12.75">
      <c r="A117">
        <v>973.411682128906</v>
      </c>
      <c r="B117">
        <v>4.50375058793259</v>
      </c>
      <c r="C117">
        <v>4.58689785003662</v>
      </c>
      <c r="D117">
        <v>789.855895996094</v>
      </c>
      <c r="E117">
        <v>38.9062385559082</v>
      </c>
      <c r="F117">
        <v>4.92573881149292</v>
      </c>
    </row>
    <row r="118" spans="1:6" ht="12.75">
      <c r="A118">
        <v>978.590026855469</v>
      </c>
      <c r="B118">
        <v>4.52970123384476</v>
      </c>
      <c r="C118">
        <v>4.58531522750854</v>
      </c>
      <c r="D118">
        <v>789.679870605469</v>
      </c>
      <c r="E118">
        <v>39.3385810852051</v>
      </c>
      <c r="F118">
        <v>4.98158597946167</v>
      </c>
    </row>
    <row r="119" spans="1:6" ht="12.75">
      <c r="A119">
        <v>983.768371582031</v>
      </c>
      <c r="B119">
        <v>4.55557622189713</v>
      </c>
      <c r="C119">
        <v>4.58370113372803</v>
      </c>
      <c r="D119">
        <v>789.503662109375</v>
      </c>
      <c r="E119">
        <v>39.772647857666</v>
      </c>
      <c r="F119">
        <v>5.03767776489258</v>
      </c>
    </row>
    <row r="120" spans="1:6" ht="12.75">
      <c r="A120">
        <v>988.946716308594</v>
      </c>
      <c r="B120">
        <v>4.58138699613571</v>
      </c>
      <c r="C120">
        <v>4.58205699920654</v>
      </c>
      <c r="D120">
        <v>789.327209472656</v>
      </c>
      <c r="E120">
        <v>40.2085304260254</v>
      </c>
      <c r="F120">
        <v>5.09402513504028</v>
      </c>
    </row>
    <row r="121" spans="1:6" ht="12.75">
      <c r="A121">
        <v>994.125061035156</v>
      </c>
      <c r="B121">
        <v>4.60714500060654</v>
      </c>
      <c r="C121">
        <v>4.58038282394409</v>
      </c>
      <c r="D121">
        <v>789.150512695313</v>
      </c>
      <c r="E121">
        <v>40.6463203430176</v>
      </c>
      <c r="F121">
        <v>5.15064287185669</v>
      </c>
    </row>
    <row r="122" spans="1:6" ht="12.75">
      <c r="A122">
        <v>999.303344726563</v>
      </c>
      <c r="B122">
        <v>4.63286326880646</v>
      </c>
      <c r="C122">
        <v>4.57867908477783</v>
      </c>
      <c r="D122">
        <v>788.973449707031</v>
      </c>
      <c r="E122">
        <v>41.086124420166</v>
      </c>
      <c r="F122">
        <v>5.20754194259644</v>
      </c>
    </row>
    <row r="123" spans="1:6" ht="12.75">
      <c r="A123">
        <v>1004.48168945312</v>
      </c>
      <c r="B123">
        <v>4.65855292689133</v>
      </c>
      <c r="C123">
        <v>4.57694578170776</v>
      </c>
      <c r="D123">
        <v>788.795959472656</v>
      </c>
      <c r="E123">
        <v>41.5280380249023</v>
      </c>
      <c r="F123">
        <v>5.26473808288574</v>
      </c>
    </row>
    <row r="124" spans="1:6" ht="12.75">
      <c r="A124">
        <v>1009.66003417969</v>
      </c>
      <c r="B124">
        <v>4.68422669046783</v>
      </c>
      <c r="C124">
        <v>4.5751838684082</v>
      </c>
      <c r="D124">
        <v>788.617980957031</v>
      </c>
      <c r="E124">
        <v>41.9721717834473</v>
      </c>
      <c r="F124">
        <v>5.32224321365356</v>
      </c>
    </row>
    <row r="125" spans="1:6" ht="12.75">
      <c r="A125">
        <v>1014.83837890625</v>
      </c>
      <c r="B125">
        <v>4.70989663936234</v>
      </c>
      <c r="C125">
        <v>4.57339286804199</v>
      </c>
      <c r="D125">
        <v>788.439575195313</v>
      </c>
      <c r="E125">
        <v>42.4186248779297</v>
      </c>
      <c r="F125">
        <v>5.38007307052612</v>
      </c>
    </row>
    <row r="126" spans="1:6" ht="12.75">
      <c r="A126">
        <v>1020.01672363281</v>
      </c>
      <c r="B126">
        <v>4.73557485340118</v>
      </c>
      <c r="C126">
        <v>4.57157278060913</v>
      </c>
      <c r="D126">
        <v>788.260498046875</v>
      </c>
      <c r="E126">
        <v>42.8675193786621</v>
      </c>
      <c r="F126">
        <v>5.43824291229248</v>
      </c>
    </row>
    <row r="127" spans="1:6" ht="12.75">
      <c r="A127">
        <v>1025.19506835938</v>
      </c>
      <c r="B127">
        <v>4.7612737303009</v>
      </c>
      <c r="C127">
        <v>4.56972503662109</v>
      </c>
      <c r="D127">
        <v>788.080810546875</v>
      </c>
      <c r="E127">
        <v>43.3189582824707</v>
      </c>
      <c r="F127">
        <v>5.49676609039307</v>
      </c>
    </row>
    <row r="128" spans="1:6" ht="12.75">
      <c r="A128">
        <v>1030.37341308594</v>
      </c>
      <c r="B128">
        <v>4.78700534988785</v>
      </c>
      <c r="C128">
        <v>4.56785011291504</v>
      </c>
      <c r="D128">
        <v>787.900451660156</v>
      </c>
      <c r="E128">
        <v>43.7730598449707</v>
      </c>
      <c r="F128">
        <v>5.55565786361694</v>
      </c>
    </row>
    <row r="129" spans="1:6" ht="12.75">
      <c r="A129">
        <v>1035.5517578125</v>
      </c>
      <c r="B129">
        <v>4.81278179198837</v>
      </c>
      <c r="C129">
        <v>4.56594705581665</v>
      </c>
      <c r="D129">
        <v>787.719360351562</v>
      </c>
      <c r="E129">
        <v>44.2299385070801</v>
      </c>
      <c r="F129">
        <v>5.61493587493897</v>
      </c>
    </row>
    <row r="130" spans="1:6" ht="12.75">
      <c r="A130">
        <v>1040.73010253906</v>
      </c>
      <c r="B130">
        <v>4.83861513642883</v>
      </c>
      <c r="C130">
        <v>4.56401586532593</v>
      </c>
      <c r="D130">
        <v>787.537353515625</v>
      </c>
      <c r="E130">
        <v>44.6897087097168</v>
      </c>
      <c r="F130">
        <v>5.67461395263672</v>
      </c>
    </row>
    <row r="131" spans="1:6" ht="12.75">
      <c r="A131">
        <v>1045.90844726562</v>
      </c>
      <c r="B131">
        <v>4.86451714514542</v>
      </c>
      <c r="C131">
        <v>4.56205892562866</v>
      </c>
      <c r="D131">
        <v>787.354553222656</v>
      </c>
      <c r="E131">
        <v>45.1524925231934</v>
      </c>
      <c r="F131">
        <v>5.73470878601074</v>
      </c>
    </row>
    <row r="132" spans="1:6" ht="12.75">
      <c r="A132">
        <v>1051.08679199219</v>
      </c>
      <c r="B132">
        <v>4.89049958007431</v>
      </c>
      <c r="C132">
        <v>4.56007480621338</v>
      </c>
      <c r="D132">
        <v>787.170776367187</v>
      </c>
      <c r="E132">
        <v>45.618408203125</v>
      </c>
      <c r="F132">
        <v>5.79523706436157</v>
      </c>
    </row>
    <row r="133" spans="1:6" ht="12.75">
      <c r="A133">
        <v>1056.26501464844</v>
      </c>
      <c r="B133">
        <v>4.91657452104187</v>
      </c>
      <c r="C133">
        <v>4.55806398391724</v>
      </c>
      <c r="D133">
        <v>786.986022949219</v>
      </c>
      <c r="E133">
        <v>46.0875778198242</v>
      </c>
      <c r="F133">
        <v>5.85621309280396</v>
      </c>
    </row>
    <row r="134" spans="1:6" ht="12.75">
      <c r="A134">
        <v>1061.443359375</v>
      </c>
      <c r="B134">
        <v>4.94275277631378</v>
      </c>
      <c r="C134">
        <v>4.55602788925171</v>
      </c>
      <c r="D134">
        <v>786.800170898438</v>
      </c>
      <c r="E134">
        <v>46.560115814209</v>
      </c>
      <c r="F134">
        <v>5.9176549911499</v>
      </c>
    </row>
    <row r="135" spans="1:6" ht="12.75">
      <c r="A135">
        <v>1066.62170410156</v>
      </c>
      <c r="B135">
        <v>4.9690454720459</v>
      </c>
      <c r="C135">
        <v>4.55396604537964</v>
      </c>
      <c r="D135">
        <v>786.613220214844</v>
      </c>
      <c r="E135">
        <v>47.0361518859863</v>
      </c>
      <c r="F135">
        <v>5.97957801818848</v>
      </c>
    </row>
    <row r="136" spans="1:6" ht="12.75">
      <c r="A136">
        <v>1071.80004882812</v>
      </c>
      <c r="B136">
        <v>4.99546437017441</v>
      </c>
      <c r="C136">
        <v>4.55187797546387</v>
      </c>
      <c r="D136">
        <v>786.425048828125</v>
      </c>
      <c r="E136">
        <v>47.515796661377</v>
      </c>
      <c r="F136">
        <v>6.04199886322022</v>
      </c>
    </row>
    <row r="137" spans="1:6" ht="12.75">
      <c r="A137">
        <v>1076.97839355469</v>
      </c>
      <c r="B137">
        <v>5.02201996107483</v>
      </c>
      <c r="C137">
        <v>4.54976606369019</v>
      </c>
      <c r="D137">
        <v>786.235717773437</v>
      </c>
      <c r="E137">
        <v>47.9991760253906</v>
      </c>
      <c r="F137">
        <v>6.10493516921997</v>
      </c>
    </row>
    <row r="138" spans="1:6" ht="12.75">
      <c r="A138">
        <v>1082.15673828125</v>
      </c>
      <c r="B138">
        <v>5.04872241723251</v>
      </c>
      <c r="C138">
        <v>4.54762887954712</v>
      </c>
      <c r="D138">
        <v>786.045043945313</v>
      </c>
      <c r="E138">
        <v>48.4864082336426</v>
      </c>
      <c r="F138">
        <v>6.16840076446533</v>
      </c>
    </row>
    <row r="139" spans="1:6" ht="12.75">
      <c r="A139">
        <v>1087.33508300781</v>
      </c>
      <c r="B139">
        <v>5.07558222902298</v>
      </c>
      <c r="C139">
        <v>4.54546689987183</v>
      </c>
      <c r="D139">
        <v>785.85302734375</v>
      </c>
      <c r="E139">
        <v>48.9776153564453</v>
      </c>
      <c r="F139">
        <v>6.23241376876831</v>
      </c>
    </row>
    <row r="140" spans="1:6" ht="12.75">
      <c r="A140">
        <v>1092.51342773438</v>
      </c>
      <c r="B140">
        <v>5.10260956893158</v>
      </c>
      <c r="C140">
        <v>4.54328203201294</v>
      </c>
      <c r="D140">
        <v>785.659545898438</v>
      </c>
      <c r="E140">
        <v>49.4729118347168</v>
      </c>
      <c r="F140">
        <v>6.29699087142944</v>
      </c>
    </row>
    <row r="141" spans="1:6" ht="12.75">
      <c r="A141">
        <v>1097.69177246094</v>
      </c>
      <c r="B141">
        <v>5.1298142915535</v>
      </c>
      <c r="C141">
        <v>4.54107189178467</v>
      </c>
      <c r="D141">
        <v>785.464660644531</v>
      </c>
      <c r="E141">
        <v>49.9724197387695</v>
      </c>
      <c r="F141">
        <v>6.36214685440063</v>
      </c>
    </row>
    <row r="142" spans="1:6" ht="12.75">
      <c r="A142">
        <v>1102.8701171875</v>
      </c>
      <c r="B142">
        <v>5.15720497992325</v>
      </c>
      <c r="C142">
        <v>4.5388388633728</v>
      </c>
      <c r="D142">
        <v>785.268310546875</v>
      </c>
      <c r="E142">
        <v>50.4762535095215</v>
      </c>
      <c r="F142">
        <v>6.42789888381958</v>
      </c>
    </row>
    <row r="143" spans="1:6" ht="12.75">
      <c r="A143">
        <v>1108.04846191406</v>
      </c>
      <c r="B143">
        <v>5.18479148863602</v>
      </c>
      <c r="C143">
        <v>4.53658294677734</v>
      </c>
      <c r="D143">
        <v>785.0703125</v>
      </c>
      <c r="E143">
        <v>50.9845275878906</v>
      </c>
      <c r="F143">
        <v>6.49426221847534</v>
      </c>
    </row>
    <row r="144" spans="1:6" ht="12.75">
      <c r="A144">
        <v>1113.22680664062</v>
      </c>
      <c r="B144">
        <v>5.21258240072632</v>
      </c>
      <c r="C144">
        <v>4.53430318832397</v>
      </c>
      <c r="D144">
        <v>784.870727539063</v>
      </c>
      <c r="E144">
        <v>51.4973526000977</v>
      </c>
      <c r="F144">
        <v>6.5612530708313</v>
      </c>
    </row>
    <row r="145" spans="1:6" ht="12.75">
      <c r="A145">
        <v>1118.40515136719</v>
      </c>
      <c r="B145">
        <v>5.24058566344833</v>
      </c>
      <c r="C145">
        <v>4.53200101852417</v>
      </c>
      <c r="D145">
        <v>784.669494628906</v>
      </c>
      <c r="E145">
        <v>52.0148468017578</v>
      </c>
      <c r="F145">
        <v>6.62888622283935</v>
      </c>
    </row>
    <row r="146" spans="1:6" ht="12.75">
      <c r="A146">
        <v>1123.58349609375</v>
      </c>
      <c r="B146">
        <v>5.26880954194641</v>
      </c>
      <c r="C146">
        <v>4.52967691421509</v>
      </c>
      <c r="D146">
        <v>784.466491699219</v>
      </c>
      <c r="E146">
        <v>52.537109375</v>
      </c>
      <c r="F146">
        <v>6.69717693328857</v>
      </c>
    </row>
    <row r="147" spans="1:6" ht="12.75">
      <c r="A147">
        <v>1128.76184082031</v>
      </c>
      <c r="B147">
        <v>5.29726198347473</v>
      </c>
      <c r="C147">
        <v>4.52732992172241</v>
      </c>
      <c r="D147">
        <v>784.26171875</v>
      </c>
      <c r="E147">
        <v>53.0642585754395</v>
      </c>
      <c r="F147">
        <v>6.76614093780518</v>
      </c>
    </row>
    <row r="148" spans="1:6" ht="12.75">
      <c r="A148">
        <v>1133.94006347656</v>
      </c>
      <c r="B148">
        <v>5.32594998161697</v>
      </c>
      <c r="C148">
        <v>4.52496194839478</v>
      </c>
      <c r="D148">
        <v>784.05517578125</v>
      </c>
      <c r="E148">
        <v>53.5963897705078</v>
      </c>
      <c r="F148">
        <v>6.83579301834106</v>
      </c>
    </row>
    <row r="149" spans="1:6" ht="12.75">
      <c r="A149">
        <v>1139.11840820312</v>
      </c>
      <c r="B149">
        <v>5.35488021206665</v>
      </c>
      <c r="C149">
        <v>4.52257108688354</v>
      </c>
      <c r="D149">
        <v>783.846801757812</v>
      </c>
      <c r="E149">
        <v>54.1336135864258</v>
      </c>
      <c r="F149">
        <v>6.90614700317383</v>
      </c>
    </row>
    <row r="150" spans="1:6" ht="12.75">
      <c r="A150">
        <v>1144.29675292969</v>
      </c>
      <c r="B150">
        <v>5.38405935051727</v>
      </c>
      <c r="C150">
        <v>4.52016019821167</v>
      </c>
      <c r="D150">
        <v>783.636474609375</v>
      </c>
      <c r="E150">
        <v>54.6760177612305</v>
      </c>
      <c r="F150">
        <v>6.97721719741821</v>
      </c>
    </row>
    <row r="151" spans="1:6" ht="12.75">
      <c r="A151">
        <v>1149.47509765625</v>
      </c>
      <c r="B151">
        <v>5.41349407266235</v>
      </c>
      <c r="C151">
        <v>4.51772689819336</v>
      </c>
      <c r="D151">
        <v>783.424194335938</v>
      </c>
      <c r="E151">
        <v>55.2237091064453</v>
      </c>
      <c r="F151">
        <v>7.04901790618897</v>
      </c>
    </row>
    <row r="152" spans="1:6" ht="12.75">
      <c r="A152">
        <v>1154.65344238281</v>
      </c>
      <c r="B152">
        <v>5.44318882896423</v>
      </c>
      <c r="C152">
        <v>4.51527309417725</v>
      </c>
      <c r="D152">
        <v>783.2099609375</v>
      </c>
      <c r="E152">
        <v>55.7767791748047</v>
      </c>
      <c r="F152">
        <v>7.12156105041504</v>
      </c>
    </row>
    <row r="153" spans="1:6" ht="12.75">
      <c r="A153">
        <v>1159.83178710938</v>
      </c>
      <c r="B153">
        <v>5.47314997722626</v>
      </c>
      <c r="C153">
        <v>4.51279783248901</v>
      </c>
      <c r="D153">
        <v>782.993713378906</v>
      </c>
      <c r="E153">
        <v>56.3353157043457</v>
      </c>
      <c r="F153">
        <v>7.1948618888855</v>
      </c>
    </row>
    <row r="154" spans="1:6" ht="12.75">
      <c r="A154">
        <v>1165.01013183594</v>
      </c>
      <c r="B154">
        <v>5.50338196791077</v>
      </c>
      <c r="C154">
        <v>4.51030302047729</v>
      </c>
      <c r="D154">
        <v>782.775390625</v>
      </c>
      <c r="E154">
        <v>56.8994064331055</v>
      </c>
      <c r="F154">
        <v>7.26893186569214</v>
      </c>
    </row>
    <row r="155" spans="1:6" ht="12.75">
      <c r="A155">
        <v>1170.1884765625</v>
      </c>
      <c r="B155">
        <v>5.53388988726044</v>
      </c>
      <c r="C155">
        <v>4.50778722763062</v>
      </c>
      <c r="D155">
        <v>782.554931640625</v>
      </c>
      <c r="E155">
        <v>57.4691352844238</v>
      </c>
      <c r="F155">
        <v>7.34378290176392</v>
      </c>
    </row>
    <row r="156" spans="1:6" ht="12.75">
      <c r="A156">
        <v>1175.36682128906</v>
      </c>
      <c r="B156">
        <v>5.56467627839661</v>
      </c>
      <c r="C156">
        <v>4.50525188446045</v>
      </c>
      <c r="D156">
        <v>782.332336425781</v>
      </c>
      <c r="E156">
        <v>58.0445823669434</v>
      </c>
      <c r="F156">
        <v>7.41942691802979</v>
      </c>
    </row>
    <row r="157" spans="1:6" ht="12.75">
      <c r="A157">
        <v>1180.54516601562</v>
      </c>
      <c r="B157">
        <v>5.59574622756195</v>
      </c>
      <c r="C157">
        <v>4.50269603729248</v>
      </c>
      <c r="D157">
        <v>782.107604980469</v>
      </c>
      <c r="E157">
        <v>58.6258201599121</v>
      </c>
      <c r="F157">
        <v>7.49587678909302</v>
      </c>
    </row>
    <row r="158" spans="1:6" ht="12.75">
      <c r="A158">
        <v>1185.72351074219</v>
      </c>
      <c r="B158">
        <v>5.62710164209747</v>
      </c>
      <c r="C158">
        <v>4.50012016296387</v>
      </c>
      <c r="D158">
        <v>781.880615234375</v>
      </c>
      <c r="E158">
        <v>59.2129287719727</v>
      </c>
      <c r="F158">
        <v>7.57314205169678</v>
      </c>
    </row>
    <row r="159" spans="1:6" ht="12.75">
      <c r="A159">
        <v>1190.90185546875</v>
      </c>
      <c r="B159">
        <v>5.65874633668518</v>
      </c>
      <c r="C159">
        <v>4.49752378463745</v>
      </c>
      <c r="D159">
        <v>781.651428222656</v>
      </c>
      <c r="E159">
        <v>59.8059730529785</v>
      </c>
      <c r="F159">
        <v>7.65123319625854</v>
      </c>
    </row>
    <row r="160" spans="1:6" ht="12.75">
      <c r="A160">
        <v>1196.08020019531</v>
      </c>
      <c r="B160">
        <v>5.69068285444641</v>
      </c>
      <c r="C160">
        <v>4.49490880966186</v>
      </c>
      <c r="D160">
        <v>781.419921875</v>
      </c>
      <c r="E160">
        <v>60.4050140380859</v>
      </c>
      <c r="F160">
        <v>7.73016119003296</v>
      </c>
    </row>
    <row r="161" spans="1:6" ht="12.75">
      <c r="A161">
        <v>1201.25854492188</v>
      </c>
      <c r="B161">
        <v>5.7229118311615</v>
      </c>
      <c r="C161">
        <v>4.49227523803711</v>
      </c>
      <c r="D161">
        <v>781.186096191406</v>
      </c>
      <c r="E161">
        <v>61.0101203918457</v>
      </c>
      <c r="F161">
        <v>7.80993413925171</v>
      </c>
    </row>
    <row r="162" spans="1:6" ht="12.75">
      <c r="A162">
        <v>1206.43676757812</v>
      </c>
      <c r="B162">
        <v>5.75543580995178</v>
      </c>
      <c r="C162">
        <v>4.48962116241455</v>
      </c>
      <c r="D162">
        <v>780.950012207031</v>
      </c>
      <c r="E162">
        <v>61.6213417053223</v>
      </c>
      <c r="F162">
        <v>7.89056205749512</v>
      </c>
    </row>
    <row r="163" spans="1:6" ht="12.75">
      <c r="A163">
        <v>1211.61511230469</v>
      </c>
      <c r="B163">
        <v>5.7882554265976</v>
      </c>
      <c r="C163">
        <v>4.48694801330566</v>
      </c>
      <c r="D163">
        <v>780.711486816406</v>
      </c>
      <c r="E163">
        <v>62.2387313842773</v>
      </c>
      <c r="F163">
        <v>7.97205305099487</v>
      </c>
    </row>
    <row r="164" spans="1:6" ht="12.75">
      <c r="A164">
        <v>1216.79345703125</v>
      </c>
      <c r="B164">
        <v>5.82137131687927</v>
      </c>
      <c r="C164">
        <v>4.48425579071045</v>
      </c>
      <c r="D164">
        <v>780.470581054687</v>
      </c>
      <c r="E164">
        <v>62.8623390197754</v>
      </c>
      <c r="F164">
        <v>8.05441474914551</v>
      </c>
    </row>
    <row r="165" spans="1:6" ht="12.75">
      <c r="A165">
        <v>1221.97180175781</v>
      </c>
      <c r="B165">
        <v>5.85478411657715</v>
      </c>
      <c r="C165">
        <v>4.48154497146606</v>
      </c>
      <c r="D165">
        <v>780.227294921875</v>
      </c>
      <c r="E165">
        <v>63.4922103881836</v>
      </c>
      <c r="F165">
        <v>8.13765621185303</v>
      </c>
    </row>
    <row r="166" spans="1:6" ht="12.75">
      <c r="A166">
        <v>1227.15014648438</v>
      </c>
      <c r="B166">
        <v>5.88849382569122</v>
      </c>
      <c r="C166">
        <v>4.47881603240967</v>
      </c>
      <c r="D166">
        <v>779.981506347656</v>
      </c>
      <c r="E166">
        <v>64.1283798217773</v>
      </c>
      <c r="F166">
        <v>8.22178173065186</v>
      </c>
    </row>
    <row r="167" spans="1:6" ht="12.75">
      <c r="A167">
        <v>1232.32849121094</v>
      </c>
      <c r="B167">
        <v>5.92249917266083</v>
      </c>
      <c r="C167">
        <v>4.47606706619263</v>
      </c>
      <c r="D167">
        <v>779.733276367187</v>
      </c>
      <c r="E167">
        <v>64.7708892822266</v>
      </c>
      <c r="F167">
        <v>8.30679988861084</v>
      </c>
    </row>
    <row r="168" spans="1:6" ht="12.75">
      <c r="A168">
        <v>1237.5068359375</v>
      </c>
      <c r="B168">
        <v>5.95679952170563</v>
      </c>
      <c r="C168">
        <v>4.47329902648926</v>
      </c>
      <c r="D168">
        <v>779.482543945313</v>
      </c>
      <c r="E168">
        <v>65.4197616577148</v>
      </c>
      <c r="F168">
        <v>8.39271640777588</v>
      </c>
    </row>
    <row r="169" spans="1:6" ht="12.75">
      <c r="A169">
        <v>1242.68518066406</v>
      </c>
      <c r="B169">
        <v>5.99139360126495</v>
      </c>
      <c r="C169">
        <v>4.47051286697388</v>
      </c>
      <c r="D169">
        <v>779.229248046875</v>
      </c>
      <c r="E169">
        <v>66.0750198364258</v>
      </c>
      <c r="F169">
        <v>8.47953605651855</v>
      </c>
    </row>
    <row r="170" spans="1:6" ht="12.75">
      <c r="A170">
        <v>1247.86352539062</v>
      </c>
      <c r="B170">
        <v>6.0262795039978</v>
      </c>
      <c r="C170">
        <v>4.46770811080933</v>
      </c>
      <c r="D170">
        <v>778.973449707031</v>
      </c>
      <c r="E170">
        <v>66.736701965332</v>
      </c>
      <c r="F170">
        <v>8.56726264953613</v>
      </c>
    </row>
    <row r="171" spans="1:6" ht="12.75">
      <c r="A171">
        <v>1253.04187011719</v>
      </c>
      <c r="B171">
        <v>6.06145595834351</v>
      </c>
      <c r="C171">
        <v>4.46488523483276</v>
      </c>
      <c r="D171">
        <v>778.715087890625</v>
      </c>
      <c r="E171">
        <v>67.4048080444336</v>
      </c>
      <c r="F171">
        <v>8.65590190887451</v>
      </c>
    </row>
    <row r="172" spans="1:6" ht="12.75">
      <c r="A172">
        <v>1258.22021484375</v>
      </c>
      <c r="B172">
        <v>6.09691978540039</v>
      </c>
      <c r="C172">
        <v>4.46204280853271</v>
      </c>
      <c r="D172">
        <v>778.4541015625</v>
      </c>
      <c r="E172">
        <v>68.0793609619141</v>
      </c>
      <c r="F172">
        <v>8.74545574188232</v>
      </c>
    </row>
    <row r="173" spans="1:6" ht="12.75">
      <c r="A173">
        <v>1263.39855957031</v>
      </c>
      <c r="B173">
        <v>6.13266844204712</v>
      </c>
      <c r="C173">
        <v>4.4591817855835</v>
      </c>
      <c r="D173">
        <v>778.190490722656</v>
      </c>
      <c r="E173">
        <v>68.760368347168</v>
      </c>
      <c r="F173">
        <v>8.83592987060547</v>
      </c>
    </row>
    <row r="174" spans="1:6" ht="12.75">
      <c r="A174">
        <v>1268.57690429688</v>
      </c>
      <c r="B174">
        <v>6.16869811360168</v>
      </c>
      <c r="C174">
        <v>4.45630311965942</v>
      </c>
      <c r="D174">
        <v>777.924255371094</v>
      </c>
      <c r="E174">
        <v>69.4478225708008</v>
      </c>
      <c r="F174">
        <v>8.92732524871826</v>
      </c>
    </row>
    <row r="175" spans="1:6" ht="12.75">
      <c r="A175">
        <v>1273.75524902344</v>
      </c>
      <c r="B175">
        <v>6.20500562116241</v>
      </c>
      <c r="C175">
        <v>4.45340490341186</v>
      </c>
      <c r="D175">
        <v>777.655395507812</v>
      </c>
      <c r="E175">
        <v>70.1417388916016</v>
      </c>
      <c r="F175">
        <v>9.01964282989502</v>
      </c>
    </row>
    <row r="176" spans="1:6" ht="12.75">
      <c r="A176">
        <v>1278.93359375</v>
      </c>
      <c r="B176">
        <v>6.24158778582764</v>
      </c>
      <c r="C176">
        <v>4.45048809051514</v>
      </c>
      <c r="D176">
        <v>777.3837890625</v>
      </c>
      <c r="E176">
        <v>70.8421020507812</v>
      </c>
      <c r="F176">
        <v>9.11288642883301</v>
      </c>
    </row>
    <row r="177" spans="1:6" ht="12.75">
      <c r="A177">
        <v>1284.11181640625</v>
      </c>
      <c r="B177">
        <v>6.27844015713501</v>
      </c>
      <c r="C177">
        <v>4.4475531578064</v>
      </c>
      <c r="D177">
        <v>777.109558105469</v>
      </c>
      <c r="E177">
        <v>71.5488967895508</v>
      </c>
      <c r="F177">
        <v>9.20705509185791</v>
      </c>
    </row>
    <row r="178" spans="1:6" ht="12.75">
      <c r="A178">
        <v>1289.29016113281</v>
      </c>
      <c r="B178">
        <v>6.31555764884186</v>
      </c>
      <c r="C178">
        <v>4.44459915161133</v>
      </c>
      <c r="D178">
        <v>776.83251953125</v>
      </c>
      <c r="E178">
        <v>72.2621307373047</v>
      </c>
      <c r="F178">
        <v>9.30214977264404</v>
      </c>
    </row>
    <row r="179" spans="1:6" ht="12.75">
      <c r="A179">
        <v>1294.46850585938</v>
      </c>
      <c r="B179">
        <v>6.35293581048584</v>
      </c>
      <c r="C179">
        <v>4.44162702560425</v>
      </c>
      <c r="D179">
        <v>776.552795410156</v>
      </c>
      <c r="E179">
        <v>72.9817581176758</v>
      </c>
      <c r="F179">
        <v>9.39817142486572</v>
      </c>
    </row>
    <row r="180" spans="1:6" ht="12.75">
      <c r="A180">
        <v>1299.64685058594</v>
      </c>
      <c r="B180">
        <v>6.39057019160461</v>
      </c>
      <c r="C180">
        <v>4.43863487243652</v>
      </c>
      <c r="D180">
        <v>776.270324707031</v>
      </c>
      <c r="E180">
        <v>73.7077789306641</v>
      </c>
      <c r="F180">
        <v>9.49511814117432</v>
      </c>
    </row>
    <row r="181" spans="1:6" ht="12.75">
      <c r="A181">
        <v>1304.8251953125</v>
      </c>
      <c r="B181">
        <v>6.42845443439484</v>
      </c>
      <c r="C181">
        <v>4.43562507629395</v>
      </c>
      <c r="D181">
        <v>775.984985351562</v>
      </c>
      <c r="E181">
        <v>74.4401550292969</v>
      </c>
      <c r="F181">
        <v>9.59298896789551</v>
      </c>
    </row>
    <row r="182" spans="1:6" ht="12.75">
      <c r="A182">
        <v>1310.00354003906</v>
      </c>
      <c r="B182">
        <v>6.46658408839416</v>
      </c>
      <c r="C182">
        <v>4.43259620666504</v>
      </c>
      <c r="D182">
        <v>775.696899414062</v>
      </c>
      <c r="E182">
        <v>75.1788558959961</v>
      </c>
      <c r="F182">
        <v>9.69178295135498</v>
      </c>
    </row>
    <row r="183" spans="1:6" ht="12.75">
      <c r="A183">
        <v>1315.18188476562</v>
      </c>
      <c r="B183">
        <v>6.50495152423859</v>
      </c>
      <c r="C183">
        <v>4.42954778671265</v>
      </c>
      <c r="D183">
        <v>775.406005859375</v>
      </c>
      <c r="E183">
        <v>75.9238510131836</v>
      </c>
      <c r="F183">
        <v>9.79149723052979</v>
      </c>
    </row>
    <row r="184" spans="1:6" ht="12.75">
      <c r="A184">
        <v>1320.36022949219</v>
      </c>
      <c r="B184">
        <v>6.54355229146576</v>
      </c>
      <c r="C184">
        <v>4.42647981643677</v>
      </c>
      <c r="D184">
        <v>775.112243652344</v>
      </c>
      <c r="E184">
        <v>76.6751022338867</v>
      </c>
      <c r="F184">
        <v>9.89212894439697</v>
      </c>
    </row>
    <row r="185" spans="1:6" ht="12.75">
      <c r="A185">
        <v>1325.53857421875</v>
      </c>
      <c r="B185">
        <v>6.58237939649201</v>
      </c>
      <c r="C185">
        <v>4.42339420318604</v>
      </c>
      <c r="D185">
        <v>774.815612792969</v>
      </c>
      <c r="E185">
        <v>77.4325637817383</v>
      </c>
      <c r="F185">
        <v>9.99367618560791</v>
      </c>
    </row>
    <row r="186" spans="1:6" ht="12.75">
      <c r="A186">
        <v>1330.71691894531</v>
      </c>
      <c r="B186">
        <v>6.62142648151398</v>
      </c>
      <c r="C186">
        <v>4.4202880859375</v>
      </c>
      <c r="D186">
        <v>774.516052246094</v>
      </c>
      <c r="E186">
        <v>78.1961898803711</v>
      </c>
      <c r="F186">
        <v>10.0961351394653</v>
      </c>
    </row>
    <row r="187" spans="1:6" ht="12.75">
      <c r="A187">
        <v>1335.89526367188</v>
      </c>
      <c r="B187">
        <v>6.66068591716766</v>
      </c>
      <c r="C187">
        <v>4.41716289520264</v>
      </c>
      <c r="D187">
        <v>774.213623046875</v>
      </c>
      <c r="E187">
        <v>78.9659271240234</v>
      </c>
      <c r="F187">
        <v>10.1995010375977</v>
      </c>
    </row>
    <row r="188" spans="1:6" ht="12.75">
      <c r="A188">
        <v>1341.07360839844</v>
      </c>
      <c r="B188">
        <v>6.70015198143005</v>
      </c>
      <c r="C188">
        <v>4.41401815414429</v>
      </c>
      <c r="D188">
        <v>773.908264160156</v>
      </c>
      <c r="E188">
        <v>79.7417221069336</v>
      </c>
      <c r="F188">
        <v>10.3037691116333</v>
      </c>
    </row>
    <row r="189" spans="1:6" ht="12.75">
      <c r="A189">
        <v>1346.251953125</v>
      </c>
      <c r="B189">
        <v>6.7398164091568</v>
      </c>
      <c r="C189">
        <v>4.41085290908814</v>
      </c>
      <c r="D189">
        <v>773.599914550781</v>
      </c>
      <c r="E189">
        <v>80.5235214233398</v>
      </c>
      <c r="F189">
        <v>10.408935546875</v>
      </c>
    </row>
    <row r="190" spans="1:6" ht="12.75">
      <c r="A190">
        <v>1351.43029785156</v>
      </c>
      <c r="B190">
        <v>6.77967284254456</v>
      </c>
      <c r="C190">
        <v>4.40766906738281</v>
      </c>
      <c r="D190">
        <v>773.28857421875</v>
      </c>
      <c r="E190">
        <v>81.3112640380859</v>
      </c>
      <c r="F190">
        <v>10.5149955749512</v>
      </c>
    </row>
    <row r="191" spans="1:6" ht="12.75">
      <c r="A191">
        <v>1356.60864257812</v>
      </c>
      <c r="B191">
        <v>6.81971301644898</v>
      </c>
      <c r="C191">
        <v>4.40446376800537</v>
      </c>
      <c r="D191">
        <v>772.974304199219</v>
      </c>
      <c r="E191">
        <v>82.1048889160156</v>
      </c>
      <c r="F191">
        <v>10.6219434738159</v>
      </c>
    </row>
    <row r="192" spans="1:6" ht="12.75">
      <c r="A192">
        <v>1361.78686523438</v>
      </c>
      <c r="B192">
        <v>6.85992993728638</v>
      </c>
      <c r="C192">
        <v>4.40123891830444</v>
      </c>
      <c r="D192">
        <v>772.656921386719</v>
      </c>
      <c r="E192">
        <v>82.9043197631836</v>
      </c>
      <c r="F192">
        <v>10.7297706604004</v>
      </c>
    </row>
    <row r="193" spans="1:6" ht="12.75">
      <c r="A193">
        <v>1366.96520996094</v>
      </c>
      <c r="B193">
        <v>6.90031470413208</v>
      </c>
      <c r="C193">
        <v>4.39799404144287</v>
      </c>
      <c r="D193">
        <v>772.336486816406</v>
      </c>
      <c r="E193">
        <v>83.7094955444336</v>
      </c>
      <c r="F193">
        <v>10.838475227356</v>
      </c>
    </row>
    <row r="194" spans="1:6" ht="12.75">
      <c r="A194">
        <v>1372.1435546875</v>
      </c>
      <c r="B194">
        <v>6.94086095918274</v>
      </c>
      <c r="C194">
        <v>4.39472913742065</v>
      </c>
      <c r="D194">
        <v>772.013000488281</v>
      </c>
      <c r="E194">
        <v>84.5203399658203</v>
      </c>
      <c r="F194">
        <v>10.9480457305908</v>
      </c>
    </row>
    <row r="195" spans="1:6" ht="12.75">
      <c r="A195">
        <v>1377.32189941406</v>
      </c>
      <c r="B195">
        <v>6.98155916573334</v>
      </c>
      <c r="C195">
        <v>4.39144277572632</v>
      </c>
      <c r="D195">
        <v>771.686401367187</v>
      </c>
      <c r="E195">
        <v>85.3367767333984</v>
      </c>
      <c r="F195">
        <v>11.058479309082</v>
      </c>
    </row>
    <row r="196" spans="1:6" ht="12.75">
      <c r="A196">
        <v>1382.50024414062</v>
      </c>
      <c r="B196">
        <v>7.0224023302002</v>
      </c>
      <c r="C196">
        <v>4.38813495635986</v>
      </c>
      <c r="D196">
        <v>771.356689453125</v>
      </c>
      <c r="E196">
        <v>86.1587295532227</v>
      </c>
      <c r="F196">
        <v>11.1697654724121</v>
      </c>
    </row>
    <row r="197" spans="1:6" ht="12.75">
      <c r="A197">
        <v>1387.67858886719</v>
      </c>
      <c r="B197">
        <v>7.06338218743897</v>
      </c>
      <c r="C197">
        <v>4.38480710983276</v>
      </c>
      <c r="D197">
        <v>771.023742675781</v>
      </c>
      <c r="E197">
        <v>86.9861145019531</v>
      </c>
      <c r="F197">
        <v>11.2818975448608</v>
      </c>
    </row>
    <row r="198" spans="1:6" ht="12.75">
      <c r="A198">
        <v>1392.85693359375</v>
      </c>
      <c r="B198">
        <v>7.10448983652496</v>
      </c>
      <c r="C198">
        <v>4.38145780563354</v>
      </c>
      <c r="D198">
        <v>770.687683105469</v>
      </c>
      <c r="E198">
        <v>87.81884765625</v>
      </c>
      <c r="F198">
        <v>11.394868850708</v>
      </c>
    </row>
    <row r="199" spans="1:6" ht="12.75">
      <c r="A199">
        <v>1398.03527832031</v>
      </c>
      <c r="B199">
        <v>7.14571701231384</v>
      </c>
      <c r="C199">
        <v>4.37808704376221</v>
      </c>
      <c r="D199">
        <v>770.348327636719</v>
      </c>
      <c r="E199">
        <v>88.656852722168</v>
      </c>
      <c r="F199">
        <v>11.5086708068848</v>
      </c>
    </row>
    <row r="200" spans="1:6" ht="12.75">
      <c r="A200">
        <v>1403.21362304688</v>
      </c>
      <c r="B200">
        <v>7.18705672122192</v>
      </c>
      <c r="C200">
        <v>4.37469387054443</v>
      </c>
      <c r="D200">
        <v>770.005737304687</v>
      </c>
      <c r="E200">
        <v>89.5000305175781</v>
      </c>
      <c r="F200">
        <v>11.6232938766479</v>
      </c>
    </row>
    <row r="201" spans="1:6" ht="12.75">
      <c r="A201">
        <v>1408.39196777344</v>
      </c>
      <c r="B201">
        <v>7.22849879076386</v>
      </c>
      <c r="C201">
        <v>4.37128019332886</v>
      </c>
      <c r="D201">
        <v>769.659851074219</v>
      </c>
      <c r="E201">
        <v>90.3483047485352</v>
      </c>
      <c r="F201">
        <v>11.7387313842773</v>
      </c>
    </row>
    <row r="202" spans="1:6" ht="12.75">
      <c r="A202">
        <v>1413.5703125</v>
      </c>
      <c r="B202">
        <v>7.27003622735596</v>
      </c>
      <c r="C202">
        <v>4.36784315109253</v>
      </c>
      <c r="D202">
        <v>769.310668945313</v>
      </c>
      <c r="E202">
        <v>91.2015686035156</v>
      </c>
      <c r="F202">
        <v>11.8549728393555</v>
      </c>
    </row>
    <row r="203" spans="1:6" ht="12.75">
      <c r="A203">
        <v>1418.74865722656</v>
      </c>
      <c r="B203">
        <v>7.31165949429321</v>
      </c>
      <c r="C203">
        <v>4.36438417434692</v>
      </c>
      <c r="D203">
        <v>768.958129882813</v>
      </c>
      <c r="E203">
        <v>92.0597457885742</v>
      </c>
      <c r="F203">
        <v>11.9720096588135</v>
      </c>
    </row>
    <row r="204" spans="1:6" ht="12.75">
      <c r="A204">
        <v>1423.92700195312</v>
      </c>
      <c r="B204">
        <v>7.35336159799194</v>
      </c>
      <c r="C204">
        <v>4.36090278625488</v>
      </c>
      <c r="D204">
        <v>768.602233886719</v>
      </c>
      <c r="E204">
        <v>92.922737121582</v>
      </c>
      <c r="F204">
        <v>12.0898342132568</v>
      </c>
    </row>
    <row r="205" spans="1:6" ht="12.75">
      <c r="A205">
        <v>1429.10534667969</v>
      </c>
      <c r="B205">
        <v>7.39513300174713</v>
      </c>
      <c r="C205">
        <v>4.35739898681641</v>
      </c>
      <c r="D205">
        <v>768.242858886719</v>
      </c>
      <c r="E205">
        <v>93.7904357910156</v>
      </c>
      <c r="F205">
        <v>12.2084360122681</v>
      </c>
    </row>
    <row r="206" spans="1:6" ht="12.75">
      <c r="A206">
        <v>1434.28369140625</v>
      </c>
      <c r="B206">
        <v>7.43696607619476</v>
      </c>
      <c r="C206">
        <v>4.35387182235718</v>
      </c>
      <c r="D206">
        <v>767.880065917969</v>
      </c>
      <c r="E206">
        <v>94.6627655029297</v>
      </c>
      <c r="F206">
        <v>12.3278064727783</v>
      </c>
    </row>
    <row r="207" spans="1:6" ht="12.75">
      <c r="A207">
        <v>1439.4619140625</v>
      </c>
      <c r="B207">
        <v>7.47885192041016</v>
      </c>
      <c r="C207">
        <v>4.35032081604004</v>
      </c>
      <c r="D207">
        <v>767.513732910156</v>
      </c>
      <c r="E207">
        <v>95.5396118164062</v>
      </c>
      <c r="F207">
        <v>12.4479351043701</v>
      </c>
    </row>
    <row r="208" spans="1:6" ht="12.75">
      <c r="A208">
        <v>1444.64025878906</v>
      </c>
      <c r="B208">
        <v>7.5207829050293</v>
      </c>
      <c r="C208">
        <v>4.34674692153931</v>
      </c>
      <c r="D208">
        <v>767.143859863281</v>
      </c>
      <c r="E208">
        <v>96.4208908081055</v>
      </c>
      <c r="F208">
        <v>12.5688142776489</v>
      </c>
    </row>
    <row r="209" spans="1:6" ht="12.75">
      <c r="A209">
        <v>1449.81860351562</v>
      </c>
      <c r="B209">
        <v>7.56275076490784</v>
      </c>
      <c r="C209">
        <v>4.34314918518066</v>
      </c>
      <c r="D209">
        <v>766.770446777344</v>
      </c>
      <c r="E209">
        <v>97.3064880371094</v>
      </c>
      <c r="F209">
        <v>12.6904325485229</v>
      </c>
    </row>
    <row r="210" spans="1:6" ht="12.75">
      <c r="A210">
        <v>1454.99694824219</v>
      </c>
      <c r="B210">
        <v>7.60474723490143</v>
      </c>
      <c r="C210">
        <v>4.33952808380127</v>
      </c>
      <c r="D210">
        <v>766.393371582031</v>
      </c>
      <c r="E210">
        <v>98.1963195800781</v>
      </c>
      <c r="F210">
        <v>12.812783241272</v>
      </c>
    </row>
    <row r="211" spans="1:6" ht="12.75">
      <c r="A211">
        <v>1460.17529296875</v>
      </c>
      <c r="B211">
        <v>7.64676404986572</v>
      </c>
      <c r="C211">
        <v>4.33588218688965</v>
      </c>
      <c r="D211">
        <v>766.0126953125</v>
      </c>
      <c r="E211">
        <v>99.0902786254883</v>
      </c>
      <c r="F211">
        <v>12.9358539581299</v>
      </c>
    </row>
    <row r="212" spans="1:6" ht="12.75">
      <c r="A212">
        <v>1465.35363769531</v>
      </c>
      <c r="B212">
        <v>7.68879421621704</v>
      </c>
      <c r="C212">
        <v>4.33221101760864</v>
      </c>
      <c r="D212">
        <v>765.628295898438</v>
      </c>
      <c r="E212">
        <v>99.9882659912109</v>
      </c>
      <c r="F212">
        <v>13.0596361160278</v>
      </c>
    </row>
    <row r="213" spans="1:6" ht="12.75">
      <c r="A213">
        <v>1470.53198242187</v>
      </c>
      <c r="B213">
        <v>7.73082946881103</v>
      </c>
      <c r="C213">
        <v>4.32851600646973</v>
      </c>
      <c r="D213">
        <v>765.240112304687</v>
      </c>
      <c r="E213">
        <v>100.890190124512</v>
      </c>
      <c r="F213">
        <v>13.1841220855713</v>
      </c>
    </row>
    <row r="214" spans="1:6" ht="12.75">
      <c r="A214">
        <v>1475.71032714844</v>
      </c>
      <c r="B214">
        <v>7.77286217828369</v>
      </c>
      <c r="C214">
        <v>4.32479476928711</v>
      </c>
      <c r="D214">
        <v>764.84814453125</v>
      </c>
      <c r="E214">
        <v>101.795936584473</v>
      </c>
      <c r="F214">
        <v>13.3093004226685</v>
      </c>
    </row>
    <row r="215" spans="1:6" ht="12.75">
      <c r="A215">
        <v>1480.888671875</v>
      </c>
      <c r="B215">
        <v>7.81488535105133</v>
      </c>
      <c r="C215">
        <v>4.32105016708374</v>
      </c>
      <c r="D215">
        <v>764.452392578125</v>
      </c>
      <c r="E215">
        <v>102.705413818359</v>
      </c>
      <c r="F215">
        <v>13.4351615905762</v>
      </c>
    </row>
    <row r="216" spans="1:6" ht="12.75">
      <c r="A216">
        <v>1486.06701660156</v>
      </c>
      <c r="B216">
        <v>7.85689072196961</v>
      </c>
      <c r="C216">
        <v>4.31727886199951</v>
      </c>
      <c r="D216">
        <v>764.052734375</v>
      </c>
      <c r="E216">
        <v>103.618530273438</v>
      </c>
      <c r="F216">
        <v>13.5616998672485</v>
      </c>
    </row>
    <row r="217" spans="1:6" ht="12.75">
      <c r="A217">
        <v>1491.24536132813</v>
      </c>
      <c r="B217">
        <v>7.89887129745484</v>
      </c>
      <c r="C217">
        <v>4.31348180770874</v>
      </c>
      <c r="D217">
        <v>763.649108886719</v>
      </c>
      <c r="E217">
        <v>104.535179138184</v>
      </c>
      <c r="F217">
        <v>13.6889028549194</v>
      </c>
    </row>
    <row r="218" spans="1:6" ht="12.75">
      <c r="A218">
        <v>1496.42370605469</v>
      </c>
      <c r="B218">
        <v>7.94082071970367</v>
      </c>
      <c r="C218">
        <v>4.30965900421143</v>
      </c>
      <c r="D218">
        <v>763.241516113281</v>
      </c>
      <c r="E218">
        <v>105.455268859863</v>
      </c>
      <c r="F218">
        <v>13.8167629241943</v>
      </c>
    </row>
    <row r="219" spans="1:6" ht="12.75">
      <c r="A219">
        <v>1501.60205078125</v>
      </c>
      <c r="B219">
        <v>7.98273135935211</v>
      </c>
      <c r="C219">
        <v>4.30580997467041</v>
      </c>
      <c r="D219">
        <v>762.829895019531</v>
      </c>
      <c r="E219">
        <v>106.378700256348</v>
      </c>
      <c r="F219">
        <v>13.9452724456787</v>
      </c>
    </row>
    <row r="220" spans="1:6" ht="12.75">
      <c r="A220">
        <v>1506.78039550781</v>
      </c>
      <c r="B220">
        <v>8.0245968585968</v>
      </c>
      <c r="C220">
        <v>4.30193376541138</v>
      </c>
      <c r="D220">
        <v>762.414184570312</v>
      </c>
      <c r="E220">
        <v>107.305381774902</v>
      </c>
      <c r="F220">
        <v>14.0744199752808</v>
      </c>
    </row>
    <row r="221" spans="1:6" ht="12.75">
      <c r="A221">
        <v>1511.95861816406</v>
      </c>
      <c r="B221">
        <v>8.06641022385407</v>
      </c>
      <c r="C221">
        <v>4.2980318069458</v>
      </c>
      <c r="D221">
        <v>761.994384765625</v>
      </c>
      <c r="E221">
        <v>108.235214233398</v>
      </c>
      <c r="F221">
        <v>14.2042007446289</v>
      </c>
    </row>
    <row r="222" spans="1:6" ht="12.75">
      <c r="A222">
        <v>1517.13696289062</v>
      </c>
      <c r="B222">
        <v>8.10816573310089</v>
      </c>
      <c r="C222">
        <v>4.29410219192505</v>
      </c>
      <c r="D222">
        <v>761.570373535156</v>
      </c>
      <c r="E222">
        <v>109.168106079102</v>
      </c>
      <c r="F222">
        <v>14.3346061706543</v>
      </c>
    </row>
    <row r="223" spans="1:6" ht="12.75">
      <c r="A223">
        <v>1522.31530761719</v>
      </c>
      <c r="B223">
        <v>8.14985766431427</v>
      </c>
      <c r="C223">
        <v>4.29014492034912</v>
      </c>
      <c r="D223">
        <v>761.14208984375</v>
      </c>
      <c r="E223">
        <v>110.103973388672</v>
      </c>
      <c r="F223">
        <v>14.4656257629395</v>
      </c>
    </row>
    <row r="224" spans="1:6" ht="12.75">
      <c r="A224">
        <v>1527.49365234375</v>
      </c>
      <c r="B224">
        <v>8.19147902391052</v>
      </c>
      <c r="C224">
        <v>4.28615999221802</v>
      </c>
      <c r="D224">
        <v>760.709533691406</v>
      </c>
      <c r="E224">
        <v>111.04271697998</v>
      </c>
      <c r="F224">
        <v>14.5972557067871</v>
      </c>
    </row>
    <row r="225" spans="1:6" ht="12.75">
      <c r="A225">
        <v>1532.67199707031</v>
      </c>
      <c r="B225">
        <v>8.23302472564697</v>
      </c>
      <c r="C225">
        <v>4.28214693069458</v>
      </c>
      <c r="D225">
        <v>760.272644042969</v>
      </c>
      <c r="E225">
        <v>111.984260559082</v>
      </c>
      <c r="F225">
        <v>14.7294874191284</v>
      </c>
    </row>
    <row r="226" spans="1:6" ht="12.75">
      <c r="A226">
        <v>1537.85034179687</v>
      </c>
      <c r="B226">
        <v>8.27448904750061</v>
      </c>
      <c r="C226">
        <v>4.27810716629028</v>
      </c>
      <c r="D226">
        <v>759.831359863281</v>
      </c>
      <c r="E226">
        <v>112.928512573242</v>
      </c>
      <c r="F226">
        <v>14.8623123168945</v>
      </c>
    </row>
    <row r="227" spans="1:6" ht="12.75">
      <c r="A227">
        <v>1543.02868652344</v>
      </c>
      <c r="B227">
        <v>8.31586626744843</v>
      </c>
      <c r="C227">
        <v>4.27403688430786</v>
      </c>
      <c r="D227">
        <v>759.385620117187</v>
      </c>
      <c r="E227">
        <v>113.875389099121</v>
      </c>
      <c r="F227">
        <v>14.9957256317139</v>
      </c>
    </row>
    <row r="228" spans="1:6" ht="12.75">
      <c r="A228">
        <v>1548.20703125</v>
      </c>
      <c r="B228">
        <v>8.35715257080841</v>
      </c>
      <c r="C228">
        <v>4.26993989944458</v>
      </c>
      <c r="D228">
        <v>758.935302734375</v>
      </c>
      <c r="E228">
        <v>114.824806213379</v>
      </c>
      <c r="F228">
        <v>15.1297216415405</v>
      </c>
    </row>
    <row r="229" spans="1:6" ht="12.75">
      <c r="A229">
        <v>1553.38537597656</v>
      </c>
      <c r="B229">
        <v>8.39834223555756</v>
      </c>
      <c r="C229">
        <v>4.26581287384033</v>
      </c>
      <c r="D229">
        <v>758.48046875</v>
      </c>
      <c r="E229">
        <v>115.776695251465</v>
      </c>
      <c r="F229">
        <v>15.2642936706543</v>
      </c>
    </row>
    <row r="230" spans="1:6" ht="12.75">
      <c r="A230">
        <v>1558.56372070313</v>
      </c>
      <c r="B230">
        <v>8.43943144701386</v>
      </c>
      <c r="C230">
        <v>4.26165723800659</v>
      </c>
      <c r="D230">
        <v>758.02099609375</v>
      </c>
      <c r="E230">
        <v>116.730964660645</v>
      </c>
      <c r="F230">
        <v>15.3994369506836</v>
      </c>
    </row>
    <row r="231" spans="1:6" ht="12.75">
      <c r="A231">
        <v>1563.74206542969</v>
      </c>
      <c r="B231">
        <v>8.4804144831543</v>
      </c>
      <c r="C231">
        <v>4.25747203826904</v>
      </c>
      <c r="D231">
        <v>757.556823730469</v>
      </c>
      <c r="E231">
        <v>117.687561035156</v>
      </c>
      <c r="F231">
        <v>15.5351457595825</v>
      </c>
    </row>
    <row r="232" spans="1:6" ht="12.75">
      <c r="A232">
        <v>1568.92041015625</v>
      </c>
      <c r="B232">
        <v>8.52128880085754</v>
      </c>
      <c r="C232">
        <v>4.25325584411621</v>
      </c>
      <c r="D232">
        <v>757.087890625</v>
      </c>
      <c r="E232">
        <v>118.646392822266</v>
      </c>
      <c r="F232">
        <v>15.6714162826538</v>
      </c>
    </row>
    <row r="233" spans="1:6" ht="12.75">
      <c r="A233">
        <v>1574.09875488281</v>
      </c>
      <c r="B233">
        <v>8.56204994966125</v>
      </c>
      <c r="C233">
        <v>4.24901103973389</v>
      </c>
      <c r="D233">
        <v>756.614135742188</v>
      </c>
      <c r="E233">
        <v>119.607398986816</v>
      </c>
      <c r="F233">
        <v>15.8082427978516</v>
      </c>
    </row>
    <row r="234" spans="1:6" ht="12.75">
      <c r="A234">
        <v>1579.27709960938</v>
      </c>
      <c r="B234">
        <v>8.60269411488342</v>
      </c>
      <c r="C234">
        <v>4.2447361946106</v>
      </c>
      <c r="D234">
        <v>756.135498046875</v>
      </c>
      <c r="E234">
        <v>120.570518493652</v>
      </c>
      <c r="F234">
        <v>15.9456233978271</v>
      </c>
    </row>
    <row r="235" spans="1:6" ht="12.75">
      <c r="A235">
        <v>1584.45544433594</v>
      </c>
      <c r="B235">
        <v>8.64321811762238</v>
      </c>
      <c r="C235">
        <v>4.24043083190918</v>
      </c>
      <c r="D235">
        <v>755.651977539063</v>
      </c>
      <c r="E235">
        <v>121.535690307617</v>
      </c>
      <c r="F235">
        <v>16.083553314209</v>
      </c>
    </row>
    <row r="236" spans="1:6" ht="12.75">
      <c r="A236">
        <v>1589.63366699219</v>
      </c>
      <c r="B236">
        <v>8.68361877897644</v>
      </c>
      <c r="C236">
        <v>4.23609399795532</v>
      </c>
      <c r="D236">
        <v>755.163452148438</v>
      </c>
      <c r="E236">
        <v>122.50284576416</v>
      </c>
      <c r="F236">
        <v>16.2220306396484</v>
      </c>
    </row>
    <row r="237" spans="1:6" ht="12.75">
      <c r="A237">
        <v>1594.81201171875</v>
      </c>
      <c r="B237">
        <v>8.72389355582428</v>
      </c>
      <c r="C237">
        <v>4.2317271232605</v>
      </c>
      <c r="D237">
        <v>754.669860839844</v>
      </c>
      <c r="E237">
        <v>123.47193145752</v>
      </c>
      <c r="F237">
        <v>16.3610534667969</v>
      </c>
    </row>
    <row r="238" spans="1:6" ht="12.75">
      <c r="A238">
        <v>1599.99035644531</v>
      </c>
      <c r="B238">
        <v>8.76404054082489</v>
      </c>
      <c r="C238">
        <v>4.22732782363892</v>
      </c>
      <c r="D238">
        <v>754.171142578125</v>
      </c>
      <c r="E238">
        <v>124.442886352539</v>
      </c>
      <c r="F238">
        <v>16.5006160736084</v>
      </c>
    </row>
    <row r="239" spans="1:6" ht="12.75">
      <c r="A239">
        <v>1605.16870117187</v>
      </c>
      <c r="B239">
        <v>8.80405591929627</v>
      </c>
      <c r="C239">
        <v>4.22289896011353</v>
      </c>
      <c r="D239">
        <v>753.667236328125</v>
      </c>
      <c r="E239">
        <v>125.415679931641</v>
      </c>
      <c r="F239">
        <v>16.6407241821289</v>
      </c>
    </row>
    <row r="240" spans="1:6" ht="12.75">
      <c r="A240">
        <v>1610.34704589844</v>
      </c>
      <c r="B240">
        <v>8.84393905545807</v>
      </c>
      <c r="C240">
        <v>4.21843719482422</v>
      </c>
      <c r="D240">
        <v>753.158081054687</v>
      </c>
      <c r="E240">
        <v>126.390251159668</v>
      </c>
      <c r="F240">
        <v>16.7813701629639</v>
      </c>
    </row>
    <row r="241" spans="1:6" ht="12.75">
      <c r="A241">
        <v>1615.525390625</v>
      </c>
      <c r="B241">
        <v>8.88368677040863</v>
      </c>
      <c r="C241">
        <v>4.21394395828247</v>
      </c>
      <c r="D241">
        <v>752.643615722656</v>
      </c>
      <c r="E241">
        <v>127.366554260254</v>
      </c>
      <c r="F241">
        <v>16.9225578308105</v>
      </c>
    </row>
    <row r="242" spans="1:6" ht="12.75">
      <c r="A242">
        <v>1620.70373535156</v>
      </c>
      <c r="B242">
        <v>8.92329906414795</v>
      </c>
      <c r="C242">
        <v>4.20941781997681</v>
      </c>
      <c r="D242">
        <v>752.123840332031</v>
      </c>
      <c r="E242">
        <v>128.34455871582</v>
      </c>
      <c r="F242">
        <v>17.0642852783203</v>
      </c>
    </row>
    <row r="243" spans="1:6" ht="12.75">
      <c r="A243">
        <v>1625.88208007813</v>
      </c>
      <c r="B243">
        <v>8.96277402933502</v>
      </c>
      <c r="C243">
        <v>4.2048602104187</v>
      </c>
      <c r="D243">
        <v>751.598571777344</v>
      </c>
      <c r="E243">
        <v>129.32421875</v>
      </c>
      <c r="F243">
        <v>17.2065525054932</v>
      </c>
    </row>
    <row r="244" spans="1:6" ht="12.75">
      <c r="A244">
        <v>1631.06042480469</v>
      </c>
      <c r="B244">
        <v>9.00211039440918</v>
      </c>
      <c r="C244">
        <v>4.20027017593384</v>
      </c>
      <c r="D244">
        <v>751.06787109375</v>
      </c>
      <c r="E244">
        <v>130.30549621582</v>
      </c>
      <c r="F244">
        <v>17.3493633270264</v>
      </c>
    </row>
    <row r="245" spans="1:6" ht="12.75">
      <c r="A245">
        <v>1636.23876953125</v>
      </c>
      <c r="B245">
        <v>9.04130815937042</v>
      </c>
      <c r="C245">
        <v>4.1956467628479</v>
      </c>
      <c r="D245">
        <v>750.531616210937</v>
      </c>
      <c r="E245">
        <v>131.288375854492</v>
      </c>
      <c r="F245">
        <v>17.4927177429199</v>
      </c>
    </row>
    <row r="246" spans="1:6" ht="12.75">
      <c r="A246">
        <v>1641.41711425781</v>
      </c>
      <c r="B246">
        <v>9.08036541687775</v>
      </c>
      <c r="C246">
        <v>4.19099092483521</v>
      </c>
      <c r="D246">
        <v>749.989685058594</v>
      </c>
      <c r="E246">
        <v>132.272827148438</v>
      </c>
      <c r="F246">
        <v>17.6366195678711</v>
      </c>
    </row>
    <row r="247" spans="1:6" ht="12.75">
      <c r="A247">
        <v>1646.59545898438</v>
      </c>
      <c r="B247">
        <v>9.11928343849182</v>
      </c>
      <c r="C247">
        <v>4.18630123138428</v>
      </c>
      <c r="D247">
        <v>749.442138671875</v>
      </c>
      <c r="E247">
        <v>133.258819580078</v>
      </c>
      <c r="F247">
        <v>17.7810707092285</v>
      </c>
    </row>
    <row r="248" spans="1:6" ht="12.75">
      <c r="A248">
        <v>1651.77380371094</v>
      </c>
      <c r="B248">
        <v>9.15806158843231</v>
      </c>
      <c r="C248">
        <v>4.18157911300659</v>
      </c>
      <c r="D248">
        <v>748.888793945313</v>
      </c>
      <c r="E248">
        <v>134.246353149414</v>
      </c>
      <c r="F248">
        <v>17.9260711669922</v>
      </c>
    </row>
    <row r="249" spans="1:6" ht="12.75">
      <c r="A249">
        <v>1656.9521484375</v>
      </c>
      <c r="B249">
        <v>9.19670050247955</v>
      </c>
      <c r="C249">
        <v>4.17682218551636</v>
      </c>
      <c r="D249">
        <v>748.329711914062</v>
      </c>
      <c r="E249">
        <v>135.235382080078</v>
      </c>
      <c r="F249">
        <v>18.0716304779053</v>
      </c>
    </row>
    <row r="250" spans="1:6" ht="12.75">
      <c r="A250">
        <v>1662.13049316406</v>
      </c>
      <c r="B250">
        <v>9.23520018063355</v>
      </c>
      <c r="C250">
        <v>4.17203187942505</v>
      </c>
      <c r="D250">
        <v>747.764709472656</v>
      </c>
      <c r="E250">
        <v>136.225921630859</v>
      </c>
      <c r="F250">
        <v>18.217752456665</v>
      </c>
    </row>
    <row r="251" spans="1:6" ht="12.75">
      <c r="A251">
        <v>1667.30871582031</v>
      </c>
      <c r="B251">
        <v>9.27356125867462</v>
      </c>
      <c r="C251">
        <v>4.16720676422119</v>
      </c>
      <c r="D251">
        <v>747.19384765625</v>
      </c>
      <c r="E251">
        <v>137.21794128418</v>
      </c>
      <c r="F251">
        <v>18.3644371032715</v>
      </c>
    </row>
    <row r="252" spans="1:6" ht="12.75">
      <c r="A252">
        <v>1672.48706054687</v>
      </c>
      <c r="B252">
        <v>9.31178500816345</v>
      </c>
      <c r="C252">
        <v>4.16234922409058</v>
      </c>
      <c r="D252">
        <v>746.616943359375</v>
      </c>
      <c r="E252">
        <v>138.211456298828</v>
      </c>
      <c r="F252">
        <v>18.5116958618164</v>
      </c>
    </row>
    <row r="253" spans="1:6" ht="12.75">
      <c r="A253">
        <v>1677.66540527344</v>
      </c>
      <c r="B253">
        <v>9.34987206488037</v>
      </c>
      <c r="C253">
        <v>4.1574559211731</v>
      </c>
      <c r="D253">
        <v>746.033996582031</v>
      </c>
      <c r="E253">
        <v>139.206451416016</v>
      </c>
      <c r="F253">
        <v>18.6595325469971</v>
      </c>
    </row>
    <row r="254" spans="1:6" ht="12.75">
      <c r="A254">
        <v>1682.84375</v>
      </c>
      <c r="B254">
        <v>9.38782497194672</v>
      </c>
      <c r="C254">
        <v>4.15252780914307</v>
      </c>
      <c r="D254">
        <v>745.445007324219</v>
      </c>
      <c r="E254">
        <v>140.202941894531</v>
      </c>
      <c r="F254">
        <v>18.8079528808594</v>
      </c>
    </row>
    <row r="255" spans="1:6" ht="12.75">
      <c r="A255">
        <v>1688.02209472656</v>
      </c>
      <c r="B255">
        <v>9.42564436514282</v>
      </c>
      <c r="C255">
        <v>4.14756488800049</v>
      </c>
      <c r="D255">
        <v>744.849792480469</v>
      </c>
      <c r="E255">
        <v>141.200927734375</v>
      </c>
      <c r="F255">
        <v>18.9569664001465</v>
      </c>
    </row>
    <row r="256" spans="1:6" ht="12.75">
      <c r="A256">
        <v>1693.20043945313</v>
      </c>
      <c r="B256">
        <v>9.46333215180969</v>
      </c>
      <c r="C256">
        <v>4.14256811141968</v>
      </c>
      <c r="D256">
        <v>744.248413085938</v>
      </c>
      <c r="E256">
        <v>142.200393676758</v>
      </c>
      <c r="F256">
        <v>19.1065788269043</v>
      </c>
    </row>
    <row r="257" spans="1:6" ht="12.75">
      <c r="A257">
        <v>1698.37878417969</v>
      </c>
      <c r="B257">
        <v>9.50089087506866</v>
      </c>
      <c r="C257">
        <v>4.13753509521484</v>
      </c>
      <c r="D257">
        <v>743.640686035156</v>
      </c>
      <c r="E257">
        <v>143.201385498047</v>
      </c>
      <c r="F257">
        <v>19.256799697876</v>
      </c>
    </row>
    <row r="258" spans="1:6" ht="12.75">
      <c r="A258">
        <v>1703.55712890625</v>
      </c>
      <c r="B258">
        <v>9.53832244226074</v>
      </c>
      <c r="C258">
        <v>4.13246583938599</v>
      </c>
      <c r="D258">
        <v>743.026672363281</v>
      </c>
      <c r="E258">
        <v>144.203918457031</v>
      </c>
      <c r="F258">
        <v>19.4076366424561</v>
      </c>
    </row>
    <row r="259" spans="1:6" ht="12.75">
      <c r="A259">
        <v>1708.73547363281</v>
      </c>
      <c r="B259">
        <v>9.57562939650726</v>
      </c>
      <c r="C259">
        <v>4.12736177444458</v>
      </c>
      <c r="D259">
        <v>742.40625</v>
      </c>
      <c r="E259">
        <v>145.207992553711</v>
      </c>
      <c r="F259">
        <v>19.5590991973877</v>
      </c>
    </row>
    <row r="260" spans="1:6" ht="12.75">
      <c r="A260">
        <v>1713.91381835938</v>
      </c>
      <c r="B260">
        <v>9.61281428092957</v>
      </c>
      <c r="C260">
        <v>4.12222290039063</v>
      </c>
      <c r="D260">
        <v>741.779418945313</v>
      </c>
      <c r="E260">
        <v>146.213638305664</v>
      </c>
      <c r="F260">
        <v>19.7112007141113</v>
      </c>
    </row>
    <row r="261" spans="1:6" ht="12.75">
      <c r="A261">
        <v>1719.09216308594</v>
      </c>
      <c r="B261">
        <v>9.64987900286865</v>
      </c>
      <c r="C261">
        <v>4.11704683303833</v>
      </c>
      <c r="D261">
        <v>741.146057128906</v>
      </c>
      <c r="E261">
        <v>147.22087097168</v>
      </c>
      <c r="F261">
        <v>19.8639488220215</v>
      </c>
    </row>
    <row r="262" spans="1:6" ht="12.75">
      <c r="A262">
        <v>1724.2705078125</v>
      </c>
      <c r="B262">
        <v>9.68682801278686</v>
      </c>
      <c r="C262">
        <v>4.11183500289917</v>
      </c>
      <c r="D262">
        <v>740.506103515625</v>
      </c>
      <c r="E262">
        <v>148.229736328125</v>
      </c>
      <c r="F262">
        <v>20.0173530578613</v>
      </c>
    </row>
    <row r="263" spans="1:6" ht="12.75">
      <c r="A263">
        <v>1729.44885253906</v>
      </c>
      <c r="B263">
        <v>9.72366321802521</v>
      </c>
      <c r="C263">
        <v>4.10658693313599</v>
      </c>
      <c r="D263">
        <v>739.859558105469</v>
      </c>
      <c r="E263">
        <v>149.240249633789</v>
      </c>
      <c r="F263">
        <v>20.1714286804199</v>
      </c>
    </row>
    <row r="264" spans="1:6" ht="12.75">
      <c r="A264">
        <v>1734.62719726562</v>
      </c>
      <c r="B264">
        <v>9.76038843326569</v>
      </c>
      <c r="C264">
        <v>4.10130214691162</v>
      </c>
      <c r="D264">
        <v>739.206359863281</v>
      </c>
      <c r="E264">
        <v>150.252456665039</v>
      </c>
      <c r="F264">
        <v>20.3261852264404</v>
      </c>
    </row>
    <row r="265" spans="1:6" ht="12.75">
      <c r="A265">
        <v>1739.80554199219</v>
      </c>
      <c r="B265">
        <v>9.79700683740997</v>
      </c>
      <c r="C265">
        <v>4.09598112106323</v>
      </c>
      <c r="D265">
        <v>738.546447753906</v>
      </c>
      <c r="E265">
        <v>151.266403198242</v>
      </c>
      <c r="F265">
        <v>20.4816360473633</v>
      </c>
    </row>
    <row r="266" spans="1:6" ht="12.75">
      <c r="A266">
        <v>1744.98376464844</v>
      </c>
      <c r="B266">
        <v>9.83352224514008</v>
      </c>
      <c r="C266">
        <v>4.09062194824219</v>
      </c>
      <c r="D266">
        <v>737.879760742188</v>
      </c>
      <c r="E266">
        <v>152.282104492187</v>
      </c>
      <c r="F266">
        <v>20.6377925872803</v>
      </c>
    </row>
    <row r="267" spans="1:6" ht="12.75">
      <c r="A267">
        <v>1750.162109375</v>
      </c>
      <c r="B267">
        <v>9.86993783535767</v>
      </c>
      <c r="C267">
        <v>4.08522701263428</v>
      </c>
      <c r="D267">
        <v>737.206298828125</v>
      </c>
      <c r="E267">
        <v>153.299606323242</v>
      </c>
      <c r="F267">
        <v>20.7946701049805</v>
      </c>
    </row>
    <row r="268" spans="1:6" ht="12.75">
      <c r="A268">
        <v>1755.34045410156</v>
      </c>
      <c r="B268">
        <v>9.90625742274475</v>
      </c>
      <c r="C268">
        <v>4.07979393005371</v>
      </c>
      <c r="D268">
        <v>736.52587890625</v>
      </c>
      <c r="E268">
        <v>154.318969726562</v>
      </c>
      <c r="F268">
        <v>20.9522819519043</v>
      </c>
    </row>
    <row r="269" spans="1:6" ht="12.75">
      <c r="A269">
        <v>1760.51879882813</v>
      </c>
      <c r="B269">
        <v>9.94248482198334</v>
      </c>
      <c r="C269">
        <v>4.07432508468628</v>
      </c>
      <c r="D269">
        <v>735.838623046875</v>
      </c>
      <c r="E269">
        <v>155.340240478516</v>
      </c>
      <c r="F269">
        <v>21.1106395721436</v>
      </c>
    </row>
    <row r="270" spans="1:6" ht="12.75">
      <c r="A270">
        <v>1765.69714355469</v>
      </c>
      <c r="B270">
        <v>9.97862448353577</v>
      </c>
      <c r="C270">
        <v>4.06881713867188</v>
      </c>
      <c r="D270">
        <v>735.144348144531</v>
      </c>
      <c r="E270">
        <v>156.36344909668</v>
      </c>
      <c r="F270">
        <v>21.2697620391846</v>
      </c>
    </row>
    <row r="271" spans="1:6" ht="12.75">
      <c r="A271">
        <v>1770.87548828125</v>
      </c>
      <c r="B271">
        <v>10.014680222084</v>
      </c>
      <c r="C271">
        <v>4.06327199935913</v>
      </c>
      <c r="D271">
        <v>734.443054199219</v>
      </c>
      <c r="E271">
        <v>157.388671875</v>
      </c>
      <c r="F271">
        <v>21.4296607971191</v>
      </c>
    </row>
    <row r="272" spans="1:6" ht="12.75">
      <c r="A272">
        <v>1776.05383300781</v>
      </c>
      <c r="B272">
        <v>10.0506558523102</v>
      </c>
      <c r="C272">
        <v>4.05768918991089</v>
      </c>
      <c r="D272">
        <v>733.734741210937</v>
      </c>
      <c r="E272">
        <v>158.415939331055</v>
      </c>
      <c r="F272">
        <v>21.5903549194336</v>
      </c>
    </row>
    <row r="273" spans="1:6" ht="12.75">
      <c r="A273">
        <v>1781.23217773438</v>
      </c>
      <c r="B273">
        <v>10.0865551888962</v>
      </c>
      <c r="C273">
        <v>4.05206823348999</v>
      </c>
      <c r="D273">
        <v>733.019348144531</v>
      </c>
      <c r="E273">
        <v>159.4453125</v>
      </c>
      <c r="F273">
        <v>21.7518558502197</v>
      </c>
    </row>
    <row r="274" spans="1:6" ht="12.75">
      <c r="A274">
        <v>1786.41052246094</v>
      </c>
      <c r="B274">
        <v>10.1223833180847</v>
      </c>
      <c r="C274">
        <v>4.04640817642212</v>
      </c>
      <c r="D274">
        <v>732.296752929688</v>
      </c>
      <c r="E274">
        <v>160.476852416992</v>
      </c>
      <c r="F274">
        <v>21.9141826629639</v>
      </c>
    </row>
    <row r="275" spans="1:6" ht="12.75">
      <c r="A275">
        <v>1791.5888671875</v>
      </c>
      <c r="B275">
        <v>10.1581440545578</v>
      </c>
      <c r="C275">
        <v>4.04071092605591</v>
      </c>
      <c r="D275">
        <v>731.566955566406</v>
      </c>
      <c r="E275">
        <v>161.510620117187</v>
      </c>
      <c r="F275">
        <v>22.0773525238037</v>
      </c>
    </row>
    <row r="276" spans="1:6" ht="12.75">
      <c r="A276">
        <v>1796.76721191406</v>
      </c>
      <c r="B276">
        <v>10.1938418487778</v>
      </c>
      <c r="C276">
        <v>4.03497409820557</v>
      </c>
      <c r="D276">
        <v>730.829956054687</v>
      </c>
      <c r="E276">
        <v>162.546661376953</v>
      </c>
      <c r="F276">
        <v>22.2413787841797</v>
      </c>
    </row>
    <row r="277" spans="1:6" ht="12.75">
      <c r="A277">
        <v>1801.94555664062</v>
      </c>
      <c r="B277">
        <v>10.2294805154266</v>
      </c>
      <c r="C277">
        <v>4.02919912338257</v>
      </c>
      <c r="D277">
        <v>730.085632324219</v>
      </c>
      <c r="E277">
        <v>163.585037231445</v>
      </c>
      <c r="F277">
        <v>22.4062805175781</v>
      </c>
    </row>
    <row r="278" spans="1:6" ht="12.75">
      <c r="A278">
        <v>1807.12390136719</v>
      </c>
      <c r="B278">
        <v>10.2650651407471</v>
      </c>
      <c r="C278">
        <v>4.0233850479126</v>
      </c>
      <c r="D278">
        <v>729.334045410156</v>
      </c>
      <c r="E278">
        <v>164.625839233398</v>
      </c>
      <c r="F278">
        <v>22.5720767974854</v>
      </c>
    </row>
    <row r="279" spans="1:6" ht="12.75">
      <c r="A279">
        <v>1812.30224609375</v>
      </c>
      <c r="B279">
        <v>10.3006001752014</v>
      </c>
      <c r="C279">
        <v>4.01753187179565</v>
      </c>
      <c r="D279">
        <v>728.575073242188</v>
      </c>
      <c r="E279">
        <v>165.669082641602</v>
      </c>
      <c r="F279">
        <v>22.7387809753418</v>
      </c>
    </row>
    <row r="280" spans="1:6" ht="12.75">
      <c r="A280">
        <v>1817.48046875</v>
      </c>
      <c r="B280">
        <v>10.3360887976913</v>
      </c>
      <c r="C280">
        <v>4.0116400718689</v>
      </c>
      <c r="D280">
        <v>727.808715820312</v>
      </c>
      <c r="E280">
        <v>166.714874267578</v>
      </c>
      <c r="F280">
        <v>22.9064121246338</v>
      </c>
    </row>
    <row r="281" spans="1:6" ht="12.75">
      <c r="A281">
        <v>1822.65881347656</v>
      </c>
      <c r="B281">
        <v>10.3715360944595</v>
      </c>
      <c r="C281">
        <v>4.00570821762085</v>
      </c>
      <c r="D281">
        <v>727.034912109375</v>
      </c>
      <c r="E281">
        <v>167.763244628906</v>
      </c>
      <c r="F281">
        <v>23.0749912261963</v>
      </c>
    </row>
    <row r="282" spans="1:6" ht="12.75">
      <c r="A282">
        <v>1827.83715820313</v>
      </c>
      <c r="B282">
        <v>10.406945880188</v>
      </c>
      <c r="C282">
        <v>3.99973702430725</v>
      </c>
      <c r="D282">
        <v>726.253601074219</v>
      </c>
      <c r="E282">
        <v>168.814270019531</v>
      </c>
      <c r="F282">
        <v>23.244535446167</v>
      </c>
    </row>
    <row r="283" spans="1:6" ht="12.75">
      <c r="A283">
        <v>1833.01550292969</v>
      </c>
      <c r="B283">
        <v>10.4423232411194</v>
      </c>
      <c r="C283">
        <v>3.99372506141663</v>
      </c>
      <c r="D283">
        <v>725.464782714844</v>
      </c>
      <c r="E283">
        <v>169.868011474609</v>
      </c>
      <c r="F283">
        <v>23.415060043335</v>
      </c>
    </row>
    <row r="284" spans="1:6" ht="12.75">
      <c r="A284">
        <v>1838.19384765625</v>
      </c>
      <c r="B284">
        <v>10.4776713561554</v>
      </c>
      <c r="C284">
        <v>3.98767399787903</v>
      </c>
      <c r="D284">
        <v>724.66845703125</v>
      </c>
      <c r="E284">
        <v>170.924545288086</v>
      </c>
      <c r="F284">
        <v>23.5865840911865</v>
      </c>
    </row>
    <row r="285" spans="1:6" ht="12.75">
      <c r="A285">
        <v>1843.37219238281</v>
      </c>
      <c r="B285">
        <v>10.5129946757584</v>
      </c>
      <c r="C285">
        <v>3.98158311843872</v>
      </c>
      <c r="D285">
        <v>723.864501953125</v>
      </c>
      <c r="E285">
        <v>171.983917236328</v>
      </c>
      <c r="F285">
        <v>23.7591304779053</v>
      </c>
    </row>
    <row r="286" spans="1:6" ht="12.75">
      <c r="A286">
        <v>1848.55053710938</v>
      </c>
      <c r="B286">
        <v>10.5482970146103</v>
      </c>
      <c r="C286">
        <v>3.97545099258423</v>
      </c>
      <c r="D286">
        <v>723.052917480469</v>
      </c>
      <c r="E286">
        <v>173.046188354492</v>
      </c>
      <c r="F286">
        <v>23.9327144622803</v>
      </c>
    </row>
    <row r="287" spans="1:6" ht="12.75">
      <c r="A287">
        <v>1853.72888183594</v>
      </c>
      <c r="B287">
        <v>10.5835834589539</v>
      </c>
      <c r="C287">
        <v>3.96927905082703</v>
      </c>
      <c r="D287">
        <v>722.233703613281</v>
      </c>
      <c r="E287">
        <v>174.111434936523</v>
      </c>
      <c r="F287">
        <v>24.1073532104492</v>
      </c>
    </row>
    <row r="288" spans="1:6" ht="12.75">
      <c r="A288">
        <v>1858.9072265625</v>
      </c>
      <c r="B288">
        <v>10.6188559161301</v>
      </c>
      <c r="C288">
        <v>3.96306610107422</v>
      </c>
      <c r="D288">
        <v>721.406799316406</v>
      </c>
      <c r="E288">
        <v>175.179702758789</v>
      </c>
      <c r="F288">
        <v>24.2830696105957</v>
      </c>
    </row>
    <row r="289" spans="1:6" ht="12.75">
      <c r="A289">
        <v>1864.08557128906</v>
      </c>
      <c r="B289">
        <v>10.6541194723816</v>
      </c>
      <c r="C289">
        <v>3.95681190490723</v>
      </c>
      <c r="D289">
        <v>720.572143554687</v>
      </c>
      <c r="E289">
        <v>176.251068115234</v>
      </c>
      <c r="F289">
        <v>24.4598789215088</v>
      </c>
    </row>
    <row r="290" spans="1:6" ht="12.75">
      <c r="A290">
        <v>1869.26391601562</v>
      </c>
      <c r="B290">
        <v>10.6893773066101</v>
      </c>
      <c r="C290">
        <v>3.95051693916321</v>
      </c>
      <c r="D290">
        <v>719.729736328125</v>
      </c>
      <c r="E290">
        <v>177.325576782227</v>
      </c>
      <c r="F290">
        <v>24.6378002166748</v>
      </c>
    </row>
    <row r="291" spans="1:6" ht="12.75">
      <c r="A291">
        <v>1874.44226074219</v>
      </c>
      <c r="B291">
        <v>10.7246325977173</v>
      </c>
      <c r="C291">
        <v>3.94418001174927</v>
      </c>
      <c r="D291">
        <v>718.879516601562</v>
      </c>
      <c r="E291">
        <v>178.403289794922</v>
      </c>
      <c r="F291">
        <v>24.8168544769287</v>
      </c>
    </row>
    <row r="292" spans="1:6" ht="12.75">
      <c r="A292">
        <v>1879.62060546875</v>
      </c>
      <c r="B292">
        <v>10.7598891603851</v>
      </c>
      <c r="C292">
        <v>3.93780207633972</v>
      </c>
      <c r="D292">
        <v>718.021423339844</v>
      </c>
      <c r="E292">
        <v>179.484252929687</v>
      </c>
      <c r="F292">
        <v>24.9970607757568</v>
      </c>
    </row>
    <row r="293" spans="1:6" ht="12.75">
      <c r="A293">
        <v>1884.79895019531</v>
      </c>
      <c r="B293">
        <v>10.7951508092957</v>
      </c>
      <c r="C293">
        <v>3.93138194084167</v>
      </c>
      <c r="D293">
        <v>717.155517578125</v>
      </c>
      <c r="E293">
        <v>180.56852722168</v>
      </c>
      <c r="F293">
        <v>25.1784343719482</v>
      </c>
    </row>
    <row r="294" spans="1:6" ht="12.75">
      <c r="A294">
        <v>1889.97729492187</v>
      </c>
      <c r="B294">
        <v>10.8304188160095</v>
      </c>
      <c r="C294">
        <v>3.92492008209229</v>
      </c>
      <c r="D294">
        <v>716.28173828125</v>
      </c>
      <c r="E294">
        <v>181.656173706055</v>
      </c>
      <c r="F294">
        <v>25.3609943389893</v>
      </c>
    </row>
    <row r="295" spans="1:6" ht="12.75">
      <c r="A295">
        <v>1895.15551757813</v>
      </c>
      <c r="B295">
        <v>10.8656969952087</v>
      </c>
      <c r="C295">
        <v>3.91841602325439</v>
      </c>
      <c r="D295">
        <v>715.399963378906</v>
      </c>
      <c r="E295">
        <v>182.747222900391</v>
      </c>
      <c r="F295">
        <v>25.5447635650635</v>
      </c>
    </row>
    <row r="296" spans="1:6" ht="12.75">
      <c r="A296">
        <v>1900.33386230469</v>
      </c>
      <c r="B296">
        <v>10.9009878900146</v>
      </c>
      <c r="C296">
        <v>3.91187000274658</v>
      </c>
      <c r="D296">
        <v>714.51025390625</v>
      </c>
      <c r="E296">
        <v>183.841735839844</v>
      </c>
      <c r="F296">
        <v>25.7297534942627</v>
      </c>
    </row>
    <row r="297" spans="1:6" ht="12.75">
      <c r="A297">
        <v>1905.51220703125</v>
      </c>
      <c r="B297">
        <v>10.9362927719879</v>
      </c>
      <c r="C297">
        <v>3.90528106689453</v>
      </c>
      <c r="D297">
        <v>713.612548828125</v>
      </c>
      <c r="E297">
        <v>184.939743041992</v>
      </c>
      <c r="F297">
        <v>25.9159889221191</v>
      </c>
    </row>
    <row r="298" spans="1:6" ht="12.75">
      <c r="A298">
        <v>1910.69055175781</v>
      </c>
      <c r="B298">
        <v>10.9716167273712</v>
      </c>
      <c r="C298">
        <v>3.89864802360535</v>
      </c>
      <c r="D298">
        <v>712.706787109375</v>
      </c>
      <c r="E298">
        <v>186.041290283203</v>
      </c>
      <c r="F298">
        <v>26.1034812927246</v>
      </c>
    </row>
    <row r="299" spans="1:6" ht="12.75">
      <c r="A299">
        <v>1915.86889648438</v>
      </c>
      <c r="B299">
        <v>11.0069584846039</v>
      </c>
      <c r="C299">
        <v>3.89197301864624</v>
      </c>
      <c r="D299">
        <v>711.79296875</v>
      </c>
      <c r="E299">
        <v>187.146408081055</v>
      </c>
      <c r="F299">
        <v>26.2922534942627</v>
      </c>
    </row>
    <row r="300" spans="1:6" ht="12.75">
      <c r="A300">
        <v>1921.04724121094</v>
      </c>
      <c r="B300">
        <v>11.0423231299286</v>
      </c>
      <c r="C300">
        <v>3.88525390625</v>
      </c>
      <c r="D300">
        <v>710.871032714844</v>
      </c>
      <c r="E300">
        <v>188.255142211914</v>
      </c>
      <c r="F300">
        <v>26.4823207855225</v>
      </c>
    </row>
    <row r="301" spans="1:6" ht="12.75">
      <c r="A301">
        <v>1926.2255859375</v>
      </c>
      <c r="B301">
        <v>11.0777093917847</v>
      </c>
      <c r="C301">
        <v>3.87849092483521</v>
      </c>
      <c r="D301">
        <v>709.940979003906</v>
      </c>
      <c r="E301">
        <v>189.36750793457</v>
      </c>
      <c r="F301">
        <v>26.673698425293</v>
      </c>
    </row>
    <row r="302" spans="1:6" ht="12.75">
      <c r="A302">
        <v>1931.40393066406</v>
      </c>
      <c r="B302">
        <v>11.1131198132935</v>
      </c>
      <c r="C302">
        <v>3.87168407440186</v>
      </c>
      <c r="D302">
        <v>709.002685546875</v>
      </c>
      <c r="E302">
        <v>190.483535766602</v>
      </c>
      <c r="F302">
        <v>26.8664054870605</v>
      </c>
    </row>
    <row r="303" spans="1:6" ht="12.75">
      <c r="A303">
        <v>1936.58227539062</v>
      </c>
      <c r="B303">
        <v>11.1485556660156</v>
      </c>
      <c r="C303">
        <v>3.86483311653137</v>
      </c>
      <c r="D303">
        <v>708.056274414062</v>
      </c>
      <c r="E303">
        <v>191.603256225586</v>
      </c>
      <c r="F303">
        <v>27.0604572296143</v>
      </c>
    </row>
    <row r="304" spans="1:6" ht="12.75">
      <c r="A304">
        <v>1941.76062011719</v>
      </c>
      <c r="B304">
        <v>11.1840169499512</v>
      </c>
      <c r="C304">
        <v>3.85793805122375</v>
      </c>
      <c r="D304">
        <v>707.101501464844</v>
      </c>
      <c r="E304">
        <v>192.726684570313</v>
      </c>
      <c r="F304">
        <v>27.2558727264404</v>
      </c>
    </row>
    <row r="305" spans="1:6" ht="12.75">
      <c r="A305">
        <v>1946.93896484375</v>
      </c>
      <c r="B305">
        <v>11.2195049366608</v>
      </c>
      <c r="C305">
        <v>3.85099697113037</v>
      </c>
      <c r="D305">
        <v>706.138549804687</v>
      </c>
      <c r="E305">
        <v>193.853820800781</v>
      </c>
      <c r="F305">
        <v>27.4526634216309</v>
      </c>
    </row>
    <row r="306" spans="1:6" ht="12.75">
      <c r="A306">
        <v>1952.11730957031</v>
      </c>
      <c r="B306">
        <v>11.2550196261444</v>
      </c>
      <c r="C306">
        <v>3.84401202201843</v>
      </c>
      <c r="D306">
        <v>705.167175292969</v>
      </c>
      <c r="E306">
        <v>194.98469543457</v>
      </c>
      <c r="F306">
        <v>27.6508464813232</v>
      </c>
    </row>
    <row r="307" spans="1:6" ht="12.75">
      <c r="A307">
        <v>1957.29565429687</v>
      </c>
      <c r="B307">
        <v>11.2905610184021</v>
      </c>
      <c r="C307">
        <v>3.83698105812073</v>
      </c>
      <c r="D307">
        <v>704.1875</v>
      </c>
      <c r="E307">
        <v>196.119293212891</v>
      </c>
      <c r="F307">
        <v>27.8504371643066</v>
      </c>
    </row>
    <row r="308" spans="1:6" ht="12.75">
      <c r="A308">
        <v>1962.47399902344</v>
      </c>
      <c r="B308">
        <v>11.3261291134338</v>
      </c>
      <c r="C308">
        <v>3.82990407943726</v>
      </c>
      <c r="D308">
        <v>703.199401855469</v>
      </c>
      <c r="E308">
        <v>197.257614135742</v>
      </c>
      <c r="F308">
        <v>28.0514488220215</v>
      </c>
    </row>
    <row r="309" spans="1:6" ht="12.75">
      <c r="A309">
        <v>1967.65234375</v>
      </c>
      <c r="B309">
        <v>11.3617239112396</v>
      </c>
      <c r="C309">
        <v>3.82278108596802</v>
      </c>
      <c r="D309">
        <v>702.202819824219</v>
      </c>
      <c r="E309">
        <v>198.399658203125</v>
      </c>
      <c r="F309">
        <v>28.2538967132568</v>
      </c>
    </row>
    <row r="310" spans="1:6" ht="12.75">
      <c r="A310">
        <v>1972.83056640625</v>
      </c>
      <c r="B310">
        <v>11.3973428686981</v>
      </c>
      <c r="C310">
        <v>3.81561088562012</v>
      </c>
      <c r="D310">
        <v>701.19775390625</v>
      </c>
      <c r="E310">
        <v>199.54541015625</v>
      </c>
      <c r="F310">
        <v>28.4577941894531</v>
      </c>
    </row>
    <row r="311" spans="1:6" ht="12.75">
      <c r="A311">
        <v>1978.00891113281</v>
      </c>
      <c r="B311">
        <v>11.4329847142487</v>
      </c>
      <c r="C311">
        <v>3.80839490890503</v>
      </c>
      <c r="D311">
        <v>700.184143066406</v>
      </c>
      <c r="E311">
        <v>200.694854736328</v>
      </c>
      <c r="F311">
        <v>28.6631546020508</v>
      </c>
    </row>
    <row r="312" spans="1:6" ht="12.75">
      <c r="A312">
        <v>1983.18725585938</v>
      </c>
      <c r="B312">
        <v>11.4686494478912</v>
      </c>
      <c r="C312">
        <v>3.80113101005554</v>
      </c>
      <c r="D312">
        <v>699.161926269531</v>
      </c>
      <c r="E312">
        <v>201.847961425781</v>
      </c>
      <c r="F312">
        <v>28.8699893951416</v>
      </c>
    </row>
    <row r="313" spans="1:6" ht="12.75">
      <c r="A313">
        <v>1988.36560058594</v>
      </c>
      <c r="B313">
        <v>11.5043345265045</v>
      </c>
      <c r="C313">
        <v>3.79381990432739</v>
      </c>
      <c r="D313">
        <v>698.131042480469</v>
      </c>
      <c r="E313">
        <v>203.00471496582</v>
      </c>
      <c r="F313">
        <v>29.0783100128174</v>
      </c>
    </row>
    <row r="314" spans="1:6" ht="12.75">
      <c r="A314">
        <v>1993.5439453125</v>
      </c>
      <c r="B314">
        <v>11.5400386785278</v>
      </c>
      <c r="C314">
        <v>3.78646111488342</v>
      </c>
      <c r="D314">
        <v>697.091491699219</v>
      </c>
      <c r="E314">
        <v>204.165069580078</v>
      </c>
      <c r="F314">
        <v>29.2881298065186</v>
      </c>
    </row>
    <row r="315" spans="1:6" ht="12.75">
      <c r="A315">
        <v>1998.72229003906</v>
      </c>
      <c r="B315">
        <v>11.5757580892792</v>
      </c>
      <c r="C315">
        <v>3.77905297279358</v>
      </c>
      <c r="D315">
        <v>696.043212890625</v>
      </c>
      <c r="E315">
        <v>205.328979492187</v>
      </c>
      <c r="F315">
        <v>29.4994583129883</v>
      </c>
    </row>
    <row r="316" spans="1:6" ht="12.75">
      <c r="A316">
        <v>2003.90063476562</v>
      </c>
      <c r="B316">
        <v>11.6114902156372</v>
      </c>
      <c r="C316">
        <v>3.77159690856934</v>
      </c>
      <c r="D316">
        <v>694.986083984375</v>
      </c>
      <c r="E316">
        <v>206.496398925781</v>
      </c>
      <c r="F316">
        <v>29.7123050689697</v>
      </c>
    </row>
    <row r="317" spans="1:6" ht="12.75">
      <c r="A317">
        <v>2009.07897949219</v>
      </c>
      <c r="B317">
        <v>11.6472312429199</v>
      </c>
      <c r="C317">
        <v>3.76409196853638</v>
      </c>
      <c r="D317">
        <v>693.920104980469</v>
      </c>
      <c r="E317">
        <v>207.667282104492</v>
      </c>
      <c r="F317">
        <v>29.9266834259033</v>
      </c>
    </row>
    <row r="318" spans="1:6" ht="12.75">
      <c r="A318">
        <v>2014.25732421875</v>
      </c>
      <c r="B318">
        <v>11.6829798995667</v>
      </c>
      <c r="C318">
        <v>3.75653696060181</v>
      </c>
      <c r="D318">
        <v>692.845275878906</v>
      </c>
      <c r="E318">
        <v>208.841552734375</v>
      </c>
      <c r="F318">
        <v>30.1425971984863</v>
      </c>
    </row>
    <row r="319" spans="1:6" ht="12.75">
      <c r="A319">
        <v>2019.43566894531</v>
      </c>
      <c r="B319">
        <v>11.718729827774</v>
      </c>
      <c r="C319">
        <v>3.74893307685852</v>
      </c>
      <c r="D319">
        <v>691.761352539063</v>
      </c>
      <c r="E319">
        <v>210.019165039062</v>
      </c>
      <c r="F319">
        <v>30.3600597381592</v>
      </c>
    </row>
    <row r="320" spans="1:6" ht="12.75">
      <c r="A320">
        <v>2024.61401367187</v>
      </c>
      <c r="B320">
        <v>11.7544784844208</v>
      </c>
      <c r="C320">
        <v>3.74127793312073</v>
      </c>
      <c r="D320">
        <v>690.66845703125</v>
      </c>
      <c r="E320">
        <v>211.20002746582</v>
      </c>
      <c r="F320">
        <v>30.5790748596191</v>
      </c>
    </row>
    <row r="321" spans="1:6" ht="12.75">
      <c r="A321">
        <v>2029.79235839844</v>
      </c>
      <c r="B321">
        <v>11.7902207832642</v>
      </c>
      <c r="C321">
        <v>3.73357200622559</v>
      </c>
      <c r="D321">
        <v>689.56640625</v>
      </c>
      <c r="E321">
        <v>212.384048461914</v>
      </c>
      <c r="F321">
        <v>30.7996501922607</v>
      </c>
    </row>
    <row r="322" spans="1:6" ht="12.75">
      <c r="A322">
        <v>2034.970703125</v>
      </c>
      <c r="B322">
        <v>11.8259516380615</v>
      </c>
      <c r="C322">
        <v>3.7258141040802</v>
      </c>
      <c r="D322">
        <v>688.455200195313</v>
      </c>
      <c r="E322">
        <v>213.571151733398</v>
      </c>
      <c r="F322">
        <v>31.0217933654785</v>
      </c>
    </row>
    <row r="323" spans="1:6" ht="12.75">
      <c r="A323">
        <v>2040.14904785156</v>
      </c>
      <c r="B323">
        <v>11.8616659625702</v>
      </c>
      <c r="C323">
        <v>3.71800494194031</v>
      </c>
      <c r="D323">
        <v>687.334716796875</v>
      </c>
      <c r="E323">
        <v>214.761245727539</v>
      </c>
      <c r="F323">
        <v>31.2455101013184</v>
      </c>
    </row>
    <row r="324" spans="1:6" ht="12.75">
      <c r="A324">
        <v>2045.32739257813</v>
      </c>
      <c r="B324">
        <v>11.8973573989868</v>
      </c>
      <c r="C324">
        <v>3.71014404296875</v>
      </c>
      <c r="D324">
        <v>686.204895019531</v>
      </c>
      <c r="E324">
        <v>215.954223632813</v>
      </c>
      <c r="F324">
        <v>31.4708061218262</v>
      </c>
    </row>
    <row r="325" spans="1:6" ht="12.75">
      <c r="A325">
        <v>2050.50561523438</v>
      </c>
      <c r="B325">
        <v>11.9330221326294</v>
      </c>
      <c r="C325">
        <v>3.70222997665405</v>
      </c>
      <c r="D325">
        <v>685.065673828125</v>
      </c>
      <c r="E325">
        <v>217.149963378906</v>
      </c>
      <c r="F325">
        <v>31.6976833343506</v>
      </c>
    </row>
    <row r="326" spans="1:6" ht="12.75">
      <c r="A326">
        <v>2055.68408203125</v>
      </c>
      <c r="B326">
        <v>11.9686512625732</v>
      </c>
      <c r="C326">
        <v>3.69426298141479</v>
      </c>
      <c r="D326">
        <v>683.916931152344</v>
      </c>
      <c r="E326">
        <v>218.348342895508</v>
      </c>
      <c r="F326">
        <v>31.9261493682861</v>
      </c>
    </row>
    <row r="327" spans="1:6" ht="12.75">
      <c r="A327">
        <v>2060.8623046875</v>
      </c>
      <c r="B327">
        <v>12.004238431015</v>
      </c>
      <c r="C327">
        <v>3.68624210357666</v>
      </c>
      <c r="D327">
        <v>682.758666992188</v>
      </c>
      <c r="E327">
        <v>219.549255371094</v>
      </c>
      <c r="F327">
        <v>32.1562042236328</v>
      </c>
    </row>
    <row r="328" spans="1:6" ht="12.75">
      <c r="A328">
        <v>2066.04077148438</v>
      </c>
      <c r="B328">
        <v>12.039778551712</v>
      </c>
      <c r="C328">
        <v>3.67816591262817</v>
      </c>
      <c r="D328">
        <v>681.590637207031</v>
      </c>
      <c r="E328">
        <v>220.752548217773</v>
      </c>
      <c r="F328">
        <v>32.3878479003906</v>
      </c>
    </row>
    <row r="329" spans="1:6" ht="12.75">
      <c r="A329">
        <v>2071.21899414062</v>
      </c>
      <c r="B329">
        <v>12.0752627237396</v>
      </c>
      <c r="C329">
        <v>3.67003607749939</v>
      </c>
      <c r="D329">
        <v>680.412902832031</v>
      </c>
      <c r="E329">
        <v>221.958084106445</v>
      </c>
      <c r="F329">
        <v>32.6210861206055</v>
      </c>
    </row>
    <row r="330" spans="1:6" ht="12.75">
      <c r="A330">
        <v>2076.3974609375</v>
      </c>
      <c r="B330">
        <v>12.1106833177338</v>
      </c>
      <c r="C330">
        <v>3.66185092926025</v>
      </c>
      <c r="D330">
        <v>679.225280761719</v>
      </c>
      <c r="E330">
        <v>223.165710449219</v>
      </c>
      <c r="F330">
        <v>32.8559188842773</v>
      </c>
    </row>
    <row r="331" spans="1:6" ht="12.75">
      <c r="A331">
        <v>2081.57568359375</v>
      </c>
      <c r="B331">
        <v>12.1460327043304</v>
      </c>
      <c r="C331">
        <v>3.65360903739929</v>
      </c>
      <c r="D331">
        <v>678.027709960937</v>
      </c>
      <c r="E331">
        <v>224.375259399414</v>
      </c>
      <c r="F331">
        <v>33.0923461914063</v>
      </c>
    </row>
    <row r="332" spans="1:6" ht="12.75">
      <c r="A332">
        <v>2086.75390625</v>
      </c>
      <c r="B332">
        <v>12.1813007110443</v>
      </c>
      <c r="C332">
        <v>3.64531111717224</v>
      </c>
      <c r="D332">
        <v>676.820068359375</v>
      </c>
      <c r="E332">
        <v>225.58659362793</v>
      </c>
      <c r="F332">
        <v>33.3303642272949</v>
      </c>
    </row>
    <row r="333" spans="1:6" ht="12.75">
      <c r="A333">
        <v>2091.93237304687</v>
      </c>
      <c r="B333">
        <v>12.216480980072</v>
      </c>
      <c r="C333">
        <v>3.63695597648621</v>
      </c>
      <c r="D333">
        <v>675.602233886719</v>
      </c>
      <c r="E333">
        <v>226.799514770508</v>
      </c>
      <c r="F333">
        <v>33.5699768066406</v>
      </c>
    </row>
    <row r="334" spans="1:6" ht="12.75">
      <c r="A334">
        <v>2097.11059570313</v>
      </c>
      <c r="B334">
        <v>12.2515633389282</v>
      </c>
      <c r="C334">
        <v>3.62854290008545</v>
      </c>
      <c r="D334">
        <v>674.374084472656</v>
      </c>
      <c r="E334">
        <v>228.013854980469</v>
      </c>
      <c r="F334">
        <v>33.8111801147461</v>
      </c>
    </row>
    <row r="335" spans="1:6" ht="12.75">
      <c r="A335">
        <v>2102.2890625</v>
      </c>
      <c r="B335">
        <v>12.2865388866882</v>
      </c>
      <c r="C335">
        <v>3.62007188796997</v>
      </c>
      <c r="D335">
        <v>673.135559082031</v>
      </c>
      <c r="E335">
        <v>229.229400634766</v>
      </c>
      <c r="F335">
        <v>34.0539703369141</v>
      </c>
    </row>
    <row r="336" spans="1:6" ht="12.75">
      <c r="A336">
        <v>2107.46728515625</v>
      </c>
      <c r="B336">
        <v>12.321396179306</v>
      </c>
      <c r="C336">
        <v>3.61154198646545</v>
      </c>
      <c r="D336">
        <v>671.886535644531</v>
      </c>
      <c r="E336">
        <v>230.44596862793</v>
      </c>
      <c r="F336">
        <v>34.2983474731445</v>
      </c>
    </row>
    <row r="337" spans="1:6" ht="12.75">
      <c r="A337">
        <v>2112.64575195313</v>
      </c>
      <c r="B337">
        <v>12.3561263158569</v>
      </c>
      <c r="C337">
        <v>3.602952003479</v>
      </c>
      <c r="D337">
        <v>670.626831054687</v>
      </c>
      <c r="E337">
        <v>231.663360595703</v>
      </c>
      <c r="F337">
        <v>34.544303894043</v>
      </c>
    </row>
    <row r="338" spans="1:6" ht="12.75">
      <c r="A338">
        <v>2117.82397460938</v>
      </c>
      <c r="B338">
        <v>12.3907178522949</v>
      </c>
      <c r="C338">
        <v>3.59430289268494</v>
      </c>
      <c r="D338">
        <v>669.356384277344</v>
      </c>
      <c r="E338">
        <v>232.88134765625</v>
      </c>
      <c r="F338">
        <v>34.7918319702148</v>
      </c>
    </row>
    <row r="339" spans="1:6" ht="12.75">
      <c r="A339">
        <v>2123.00244140625</v>
      </c>
      <c r="B339">
        <v>12.4251618876953</v>
      </c>
      <c r="C339">
        <v>3.58559203147888</v>
      </c>
      <c r="D339">
        <v>668.075012207031</v>
      </c>
      <c r="E339">
        <v>234.099716186523</v>
      </c>
      <c r="F339">
        <v>35.0409317016602</v>
      </c>
    </row>
    <row r="340" spans="1:6" ht="12.75">
      <c r="A340">
        <v>2128.1806640625</v>
      </c>
      <c r="B340">
        <v>12.4594457064514</v>
      </c>
      <c r="C340">
        <v>3.576819896698</v>
      </c>
      <c r="D340">
        <v>666.782592773437</v>
      </c>
      <c r="E340">
        <v>235.318237304687</v>
      </c>
      <c r="F340">
        <v>35.2915992736816</v>
      </c>
    </row>
    <row r="341" spans="1:6" ht="12.75">
      <c r="A341">
        <v>2133.35913085938</v>
      </c>
      <c r="B341">
        <v>12.4935578645172</v>
      </c>
      <c r="C341">
        <v>3.56798601150513</v>
      </c>
      <c r="D341">
        <v>665.478942871094</v>
      </c>
      <c r="E341">
        <v>236.536651611328</v>
      </c>
      <c r="F341">
        <v>35.5438232421875</v>
      </c>
    </row>
    <row r="342" spans="1:6" ht="12.75">
      <c r="A342">
        <v>2138.53735351562</v>
      </c>
      <c r="B342">
        <v>12.5274881894073</v>
      </c>
      <c r="C342">
        <v>3.55908894538879</v>
      </c>
      <c r="D342">
        <v>664.164001464844</v>
      </c>
      <c r="E342">
        <v>237.754745483398</v>
      </c>
      <c r="F342">
        <v>35.7975959777832</v>
      </c>
    </row>
    <row r="343" spans="1:6" ht="12.75">
      <c r="A343">
        <v>2143.7158203125</v>
      </c>
      <c r="B343">
        <v>12.5612226939545</v>
      </c>
      <c r="C343">
        <v>3.55012798309326</v>
      </c>
      <c r="D343">
        <v>662.837585449219</v>
      </c>
      <c r="E343">
        <v>238.972244262695</v>
      </c>
      <c r="F343">
        <v>36.0529136657715</v>
      </c>
    </row>
    <row r="344" spans="1:6" ht="12.75">
      <c r="A344">
        <v>2148.89404296875</v>
      </c>
      <c r="B344">
        <v>12.5947499341126</v>
      </c>
      <c r="C344">
        <v>3.54110288619995</v>
      </c>
      <c r="D344">
        <v>661.499450683594</v>
      </c>
      <c r="E344">
        <v>240.188888549805</v>
      </c>
      <c r="F344">
        <v>36.3097648620605</v>
      </c>
    </row>
    <row r="345" spans="1:6" ht="12.75">
      <c r="A345">
        <v>2154.07250976562</v>
      </c>
      <c r="B345">
        <v>12.6280584658356</v>
      </c>
      <c r="C345">
        <v>3.53201389312744</v>
      </c>
      <c r="D345">
        <v>660.149597167969</v>
      </c>
      <c r="E345">
        <v>241.404418945313</v>
      </c>
      <c r="F345">
        <v>36.5681381225586</v>
      </c>
    </row>
    <row r="346" spans="1:6" ht="12.75">
      <c r="A346">
        <v>2159.25073242187</v>
      </c>
      <c r="B346">
        <v>12.6611330303955</v>
      </c>
      <c r="C346">
        <v>3.5228579044342</v>
      </c>
      <c r="D346">
        <v>658.787719726563</v>
      </c>
      <c r="E346">
        <v>242.618545532227</v>
      </c>
      <c r="F346">
        <v>36.8280296325684</v>
      </c>
    </row>
    <row r="347" spans="1:6" ht="12.75">
      <c r="A347">
        <v>2164.42895507813</v>
      </c>
      <c r="B347">
        <v>12.6939621837463</v>
      </c>
      <c r="C347">
        <v>3.51363611221313</v>
      </c>
      <c r="D347">
        <v>657.413696289063</v>
      </c>
      <c r="E347">
        <v>243.830993652344</v>
      </c>
      <c r="F347">
        <v>37.0894317626953</v>
      </c>
    </row>
    <row r="348" spans="1:6" ht="12.75">
      <c r="A348">
        <v>2169.607421875</v>
      </c>
      <c r="B348">
        <v>12.7265332102814</v>
      </c>
      <c r="C348">
        <v>3.50434708595276</v>
      </c>
      <c r="D348">
        <v>656.027404785156</v>
      </c>
      <c r="E348">
        <v>245.041473388672</v>
      </c>
      <c r="F348">
        <v>37.3523254394531</v>
      </c>
    </row>
    <row r="349" spans="1:6" ht="12.75">
      <c r="A349">
        <v>2174.78564453125</v>
      </c>
      <c r="B349">
        <v>12.7588308512726</v>
      </c>
      <c r="C349">
        <v>3.49499011039734</v>
      </c>
      <c r="D349">
        <v>654.628601074219</v>
      </c>
      <c r="E349">
        <v>246.24967956543</v>
      </c>
      <c r="F349">
        <v>37.6167030334473</v>
      </c>
    </row>
    <row r="350" spans="1:6" ht="12.75">
      <c r="A350">
        <v>2179.96411132813</v>
      </c>
      <c r="B350">
        <v>12.7908411195526</v>
      </c>
      <c r="C350">
        <v>3.4855649471283</v>
      </c>
      <c r="D350">
        <v>653.217102050781</v>
      </c>
      <c r="E350">
        <v>247.455322265625</v>
      </c>
      <c r="F350">
        <v>37.8825531005859</v>
      </c>
    </row>
    <row r="351" spans="1:6" ht="12.75">
      <c r="A351">
        <v>2185.14233398438</v>
      </c>
      <c r="B351">
        <v>12.8225512995148</v>
      </c>
      <c r="C351">
        <v>3.47606992721558</v>
      </c>
      <c r="D351">
        <v>651.792724609375</v>
      </c>
      <c r="E351">
        <v>248.658065795898</v>
      </c>
      <c r="F351">
        <v>38.1498680114746</v>
      </c>
    </row>
    <row r="352" spans="1:6" ht="12.75">
      <c r="A352">
        <v>2190.32080078125</v>
      </c>
      <c r="B352">
        <v>12.8539474039917</v>
      </c>
      <c r="C352">
        <v>3.46650505065918</v>
      </c>
      <c r="D352">
        <v>650.355285644531</v>
      </c>
      <c r="E352">
        <v>249.857620239258</v>
      </c>
      <c r="F352">
        <v>38.4186325073242</v>
      </c>
    </row>
    <row r="353" spans="1:6" ht="12.75">
      <c r="A353">
        <v>2195.4990234375</v>
      </c>
      <c r="B353">
        <v>12.8850141742554</v>
      </c>
      <c r="C353">
        <v>3.45686793327332</v>
      </c>
      <c r="D353">
        <v>648.904602050781</v>
      </c>
      <c r="E353">
        <v>251.053619384766</v>
      </c>
      <c r="F353">
        <v>38.688835144043</v>
      </c>
    </row>
    <row r="354" spans="1:6" ht="12.75">
      <c r="A354">
        <v>2200.67749023438</v>
      </c>
      <c r="B354">
        <v>12.9157363515778</v>
      </c>
      <c r="C354">
        <v>3.44716000556946</v>
      </c>
      <c r="D354">
        <v>647.4404296875</v>
      </c>
      <c r="E354">
        <v>252.24577331543</v>
      </c>
      <c r="F354">
        <v>38.9604606628418</v>
      </c>
    </row>
    <row r="355" spans="1:6" ht="12.75">
      <c r="A355">
        <v>2205.85571289062</v>
      </c>
      <c r="B355">
        <v>12.9460999487915</v>
      </c>
      <c r="C355">
        <v>3.43738007545471</v>
      </c>
      <c r="D355">
        <v>645.962585449219</v>
      </c>
      <c r="E355">
        <v>253.433731079102</v>
      </c>
      <c r="F355">
        <v>39.2334976196289</v>
      </c>
    </row>
    <row r="356" spans="1:6" ht="12.75">
      <c r="A356">
        <v>2211.0341796875</v>
      </c>
      <c r="B356">
        <v>12.9760897071686</v>
      </c>
      <c r="C356">
        <v>3.42752599716186</v>
      </c>
      <c r="D356">
        <v>644.470886230469</v>
      </c>
      <c r="E356">
        <v>254.617141723633</v>
      </c>
      <c r="F356">
        <v>39.5079345703125</v>
      </c>
    </row>
    <row r="357" spans="1:6" ht="12.75">
      <c r="A357">
        <v>2216.21240234375</v>
      </c>
      <c r="B357">
        <v>13.005690367981</v>
      </c>
      <c r="C357">
        <v>3.41759705543518</v>
      </c>
      <c r="D357">
        <v>642.965087890625</v>
      </c>
      <c r="E357">
        <v>255.795654296875</v>
      </c>
      <c r="F357">
        <v>39.7837562561035</v>
      </c>
    </row>
    <row r="358" spans="1:6" ht="12.75">
      <c r="A358">
        <v>2221.39086914062</v>
      </c>
      <c r="B358">
        <v>13.0348866725006</v>
      </c>
      <c r="C358">
        <v>3.4075939655304</v>
      </c>
      <c r="D358">
        <v>641.444885253906</v>
      </c>
      <c r="E358">
        <v>256.968902587891</v>
      </c>
      <c r="F358">
        <v>40.0609474182129</v>
      </c>
    </row>
    <row r="359" spans="1:6" ht="12.75">
      <c r="A359">
        <v>2226.56909179687</v>
      </c>
      <c r="B359">
        <v>13.0636646335602</v>
      </c>
      <c r="C359">
        <v>3.39751505851746</v>
      </c>
      <c r="D359">
        <v>639.910217285156</v>
      </c>
      <c r="E359">
        <v>258.136566162109</v>
      </c>
      <c r="F359">
        <v>40.3394966125488</v>
      </c>
    </row>
    <row r="360" spans="1:6" ht="12.75">
      <c r="A360">
        <v>2231.74755859375</v>
      </c>
      <c r="B360">
        <v>13.0920051777496</v>
      </c>
      <c r="C360">
        <v>3.38735890388489</v>
      </c>
      <c r="D360">
        <v>638.360717773437</v>
      </c>
      <c r="E360">
        <v>259.298248291016</v>
      </c>
      <c r="F360">
        <v>40.6193923950195</v>
      </c>
    </row>
    <row r="361" spans="1:6" ht="12.75">
      <c r="A361">
        <v>2236.92578125</v>
      </c>
      <c r="B361">
        <v>13.119896861023</v>
      </c>
      <c r="C361">
        <v>3.37712502479553</v>
      </c>
      <c r="D361">
        <v>636.796203613281</v>
      </c>
      <c r="E361">
        <v>260.453582763672</v>
      </c>
      <c r="F361">
        <v>40.9006195068359</v>
      </c>
    </row>
    <row r="362" spans="1:6" ht="12.75">
      <c r="A362">
        <v>2242.10400390625</v>
      </c>
      <c r="B362">
        <v>13.1473206099701</v>
      </c>
      <c r="C362">
        <v>3.36681294441223</v>
      </c>
      <c r="D362">
        <v>635.216430664062</v>
      </c>
      <c r="E362">
        <v>261.602172851562</v>
      </c>
      <c r="F362">
        <v>41.1831588745117</v>
      </c>
    </row>
    <row r="363" spans="1:6" ht="12.75">
      <c r="A363">
        <v>2247.28247070313</v>
      </c>
      <c r="B363">
        <v>13.1742624374237</v>
      </c>
      <c r="C363">
        <v>3.35642194747925</v>
      </c>
      <c r="D363">
        <v>633.621154785156</v>
      </c>
      <c r="E363">
        <v>262.743682861328</v>
      </c>
      <c r="F363">
        <v>41.4670028686523</v>
      </c>
    </row>
    <row r="364" spans="1:6" ht="12.75">
      <c r="A364">
        <v>2252.46069335938</v>
      </c>
      <c r="B364">
        <v>13.2007045415344</v>
      </c>
      <c r="C364">
        <v>3.34594988822937</v>
      </c>
      <c r="D364">
        <v>632.010070800781</v>
      </c>
      <c r="E364">
        <v>263.877716064453</v>
      </c>
      <c r="F364">
        <v>41.7521362304687</v>
      </c>
    </row>
    <row r="365" spans="1:6" ht="12.75">
      <c r="A365">
        <v>2257.63916015625</v>
      </c>
      <c r="B365">
        <v>13.2266342066956</v>
      </c>
      <c r="C365">
        <v>3.33539795875549</v>
      </c>
      <c r="D365">
        <v>630.383056640625</v>
      </c>
      <c r="E365">
        <v>265.003845214844</v>
      </c>
      <c r="F365">
        <v>42.0385437011719</v>
      </c>
    </row>
    <row r="366" spans="1:6" ht="12.75">
      <c r="A366">
        <v>2262.8173828125</v>
      </c>
      <c r="B366">
        <v>13.2520323594971</v>
      </c>
      <c r="C366">
        <v>3.32476305961609</v>
      </c>
      <c r="D366">
        <v>628.73974609375</v>
      </c>
      <c r="E366">
        <v>266.121734619141</v>
      </c>
      <c r="F366">
        <v>42.3262138366699</v>
      </c>
    </row>
    <row r="367" spans="1:6" ht="12.75">
      <c r="A367">
        <v>2267.99584960938</v>
      </c>
      <c r="B367">
        <v>13.2768837412109</v>
      </c>
      <c r="C367">
        <v>3.31404590606689</v>
      </c>
      <c r="D367">
        <v>627.079895019531</v>
      </c>
      <c r="E367">
        <v>267.230926513672</v>
      </c>
      <c r="F367">
        <v>42.6151351928711</v>
      </c>
    </row>
    <row r="368" spans="1:6" ht="12.75">
      <c r="A368">
        <v>2273.17407226562</v>
      </c>
      <c r="B368">
        <v>13.3011730931091</v>
      </c>
      <c r="C368">
        <v>3.30324506759644</v>
      </c>
      <c r="D368">
        <v>625.403259277344</v>
      </c>
      <c r="E368">
        <v>268.331085205078</v>
      </c>
      <c r="F368">
        <v>42.9052886962891</v>
      </c>
    </row>
    <row r="369" spans="1:6" ht="12.75">
      <c r="A369">
        <v>2278.3525390625</v>
      </c>
      <c r="B369">
        <v>13.3248826133423</v>
      </c>
      <c r="C369">
        <v>3.29236006736755</v>
      </c>
      <c r="D369">
        <v>623.709594726563</v>
      </c>
      <c r="E369">
        <v>269.421752929687</v>
      </c>
      <c r="F369">
        <v>43.1966667175293</v>
      </c>
    </row>
    <row r="370" spans="1:6" ht="12.75">
      <c r="A370">
        <v>2283.53076171875</v>
      </c>
      <c r="B370">
        <v>13.347998314743</v>
      </c>
      <c r="C370">
        <v>3.28138899803162</v>
      </c>
      <c r="D370">
        <v>621.998596191406</v>
      </c>
      <c r="E370">
        <v>270.502563476562</v>
      </c>
      <c r="F370">
        <v>43.4892578125</v>
      </c>
    </row>
    <row r="371" spans="1:6" ht="12.75">
      <c r="A371">
        <v>2288.70922851562</v>
      </c>
      <c r="B371">
        <v>13.3705036670227</v>
      </c>
      <c r="C371">
        <v>3.2703320980072</v>
      </c>
      <c r="D371">
        <v>620.269958496094</v>
      </c>
      <c r="E371">
        <v>271.573059082031</v>
      </c>
      <c r="F371">
        <v>43.7830467224121</v>
      </c>
    </row>
    <row r="372" spans="1:6" ht="12.75">
      <c r="A372">
        <v>2293.88745117187</v>
      </c>
      <c r="B372">
        <v>13.3923808683319</v>
      </c>
      <c r="C372">
        <v>3.25918698310852</v>
      </c>
      <c r="D372">
        <v>618.5234375</v>
      </c>
      <c r="E372">
        <v>272.632904052734</v>
      </c>
      <c r="F372">
        <v>44.0780220031738</v>
      </c>
    </row>
    <row r="373" spans="1:6" ht="12.75">
      <c r="A373">
        <v>2299.06591796875</v>
      </c>
      <c r="B373">
        <v>13.4136159315033</v>
      </c>
      <c r="C373">
        <v>3.24795508384705</v>
      </c>
      <c r="D373">
        <v>616.7587890625</v>
      </c>
      <c r="E373">
        <v>273.681610107422</v>
      </c>
      <c r="F373">
        <v>44.3741722106934</v>
      </c>
    </row>
    <row r="374" spans="1:6" ht="12.75">
      <c r="A374">
        <v>2304.244140625</v>
      </c>
      <c r="B374">
        <v>13.4341923262482</v>
      </c>
      <c r="C374">
        <v>3.23663306236267</v>
      </c>
      <c r="D374">
        <v>614.975708007812</v>
      </c>
      <c r="E374">
        <v>274.718811035156</v>
      </c>
      <c r="F374">
        <v>44.6714935302734</v>
      </c>
    </row>
    <row r="375" spans="1:6" ht="12.75">
      <c r="A375">
        <v>2309.42260742187</v>
      </c>
      <c r="B375">
        <v>13.4540947938385</v>
      </c>
      <c r="C375">
        <v>3.22522211074829</v>
      </c>
      <c r="D375">
        <v>613.173889160156</v>
      </c>
      <c r="E375">
        <v>275.744079589844</v>
      </c>
      <c r="F375">
        <v>44.9699668884277</v>
      </c>
    </row>
    <row r="376" spans="1:6" ht="12.75">
      <c r="A376">
        <v>2314.60083007813</v>
      </c>
      <c r="B376">
        <v>13.4733055324249</v>
      </c>
      <c r="C376">
        <v>3.2137188911438</v>
      </c>
      <c r="D376">
        <v>611.35302734375</v>
      </c>
      <c r="E376">
        <v>276.757019042969</v>
      </c>
      <c r="F376">
        <v>45.269588470459</v>
      </c>
    </row>
    <row r="377" spans="1:6" ht="12.75">
      <c r="A377">
        <v>2319.77905273438</v>
      </c>
      <c r="B377">
        <v>13.4918105548401</v>
      </c>
      <c r="C377">
        <v>3.20212507247925</v>
      </c>
      <c r="D377">
        <v>609.512878417969</v>
      </c>
      <c r="E377">
        <v>277.757141113281</v>
      </c>
      <c r="F377">
        <v>45.5703468322754</v>
      </c>
    </row>
    <row r="378" spans="1:6" ht="12.75">
      <c r="A378">
        <v>2324.95751953125</v>
      </c>
      <c r="B378">
        <v>13.509594602356</v>
      </c>
      <c r="C378">
        <v>3.19043803215027</v>
      </c>
      <c r="D378">
        <v>607.653137207031</v>
      </c>
      <c r="E378">
        <v>278.744110107422</v>
      </c>
      <c r="F378">
        <v>45.8722381591797</v>
      </c>
    </row>
    <row r="379" spans="1:6" ht="12.75">
      <c r="A379">
        <v>2330.1357421875</v>
      </c>
      <c r="B379">
        <v>13.5266411446838</v>
      </c>
      <c r="C379">
        <v>3.17865800857544</v>
      </c>
      <c r="D379">
        <v>605.773498535156</v>
      </c>
      <c r="E379">
        <v>279.717437744141</v>
      </c>
      <c r="F379">
        <v>46.1752510070801</v>
      </c>
    </row>
    <row r="380" spans="1:6" ht="12.75">
      <c r="A380">
        <v>2335.31420898438</v>
      </c>
      <c r="B380">
        <v>13.542933651535</v>
      </c>
      <c r="C380">
        <v>3.16678309440613</v>
      </c>
      <c r="D380">
        <v>603.873657226563</v>
      </c>
      <c r="E380">
        <v>280.6767578125</v>
      </c>
      <c r="F380">
        <v>46.4793815612793</v>
      </c>
    </row>
    <row r="381" spans="1:6" ht="12.75">
      <c r="A381">
        <v>2340.49243164062</v>
      </c>
      <c r="B381">
        <v>13.5584594073029</v>
      </c>
      <c r="C381">
        <v>3.15481305122375</v>
      </c>
      <c r="D381">
        <v>601.953369140625</v>
      </c>
      <c r="E381">
        <v>281.621612548828</v>
      </c>
      <c r="F381">
        <v>46.7846221923828</v>
      </c>
    </row>
    <row r="382" spans="1:6" ht="12.75">
      <c r="A382">
        <v>2345.6708984375</v>
      </c>
      <c r="B382">
        <v>13.5732018816986</v>
      </c>
      <c r="C382">
        <v>3.142746925354</v>
      </c>
      <c r="D382">
        <v>600.012268066406</v>
      </c>
      <c r="E382">
        <v>282.551574707031</v>
      </c>
      <c r="F382">
        <v>47.0909690856934</v>
      </c>
    </row>
    <row r="383" spans="1:6" ht="12.75">
      <c r="A383">
        <v>2350.84912109375</v>
      </c>
      <c r="B383">
        <v>13.5871470875549</v>
      </c>
      <c r="C383">
        <v>3.13058304786682</v>
      </c>
      <c r="D383">
        <v>598.050048828125</v>
      </c>
      <c r="E383">
        <v>283.466278076172</v>
      </c>
      <c r="F383">
        <v>47.3984184265137</v>
      </c>
    </row>
    <row r="384" spans="1:6" ht="12.75">
      <c r="A384">
        <v>2356.02758789062</v>
      </c>
      <c r="B384">
        <v>13.6002784945831</v>
      </c>
      <c r="C384">
        <v>3.11832189559937</v>
      </c>
      <c r="D384">
        <v>596.066467285156</v>
      </c>
      <c r="E384">
        <v>284.365234375</v>
      </c>
      <c r="F384">
        <v>47.7069664001465</v>
      </c>
    </row>
    <row r="385" spans="1:6" ht="12.75">
      <c r="A385">
        <v>2361.20581054687</v>
      </c>
      <c r="B385">
        <v>13.6125821156158</v>
      </c>
      <c r="C385">
        <v>3.10596108436584</v>
      </c>
      <c r="D385">
        <v>594.061218261719</v>
      </c>
      <c r="E385">
        <v>285.248077392578</v>
      </c>
      <c r="F385">
        <v>48.0166091918945</v>
      </c>
    </row>
    <row r="386" spans="1:6" ht="12.75">
      <c r="A386">
        <v>2366.38427734375</v>
      </c>
      <c r="B386">
        <v>13.6240439634857</v>
      </c>
      <c r="C386">
        <v>3.09349989891052</v>
      </c>
      <c r="D386">
        <v>592.033996582031</v>
      </c>
      <c r="E386">
        <v>286.114349365234</v>
      </c>
      <c r="F386">
        <v>48.3273544311523</v>
      </c>
    </row>
    <row r="387" spans="1:6" ht="12.75">
      <c r="A387">
        <v>2371.5625</v>
      </c>
      <c r="B387">
        <v>13.6346500510254</v>
      </c>
      <c r="C387">
        <v>3.08093905448914</v>
      </c>
      <c r="D387">
        <v>589.984436035156</v>
      </c>
      <c r="E387">
        <v>286.963653564453</v>
      </c>
      <c r="F387">
        <v>48.6391944885254</v>
      </c>
    </row>
    <row r="388" spans="1:6" ht="12.75">
      <c r="A388">
        <v>2376.74096679687</v>
      </c>
      <c r="B388">
        <v>13.6443851195068</v>
      </c>
      <c r="C388">
        <v>3.06827592849731</v>
      </c>
      <c r="D388">
        <v>587.912292480469</v>
      </c>
      <c r="E388">
        <v>287.795593261719</v>
      </c>
      <c r="F388">
        <v>48.9521293640137</v>
      </c>
    </row>
    <row r="389" spans="1:6" ht="12.75">
      <c r="A389">
        <v>2381.91918945313</v>
      </c>
      <c r="B389">
        <v>13.6532351817627</v>
      </c>
      <c r="C389">
        <v>3.0555100440979</v>
      </c>
      <c r="D389">
        <v>585.817260742188</v>
      </c>
      <c r="E389">
        <v>288.609710693359</v>
      </c>
      <c r="F389">
        <v>49.2661666870117</v>
      </c>
    </row>
    <row r="390" spans="1:6" ht="12.75">
      <c r="A390">
        <v>2387.09765625</v>
      </c>
      <c r="B390">
        <v>13.6611875221863</v>
      </c>
      <c r="C390">
        <v>3.04264092445374</v>
      </c>
      <c r="D390">
        <v>583.699096679688</v>
      </c>
      <c r="E390">
        <v>289.405609130859</v>
      </c>
      <c r="F390">
        <v>49.5813026428223</v>
      </c>
    </row>
    <row r="391" spans="1:6" ht="12.75">
      <c r="A391">
        <v>2392.27587890625</v>
      </c>
      <c r="B391">
        <v>13.6682268820496</v>
      </c>
      <c r="C391">
        <v>3.02966690063477</v>
      </c>
      <c r="D391">
        <v>581.557373046875</v>
      </c>
      <c r="E391">
        <v>290.182891845703</v>
      </c>
      <c r="F391">
        <v>49.8975524902344</v>
      </c>
    </row>
    <row r="392" spans="1:6" ht="12.75">
      <c r="A392">
        <v>2397.4541015625</v>
      </c>
      <c r="B392">
        <v>13.6743418173065</v>
      </c>
      <c r="C392">
        <v>3.01658797264099</v>
      </c>
      <c r="D392">
        <v>579.391906738281</v>
      </c>
      <c r="E392">
        <v>290.941101074219</v>
      </c>
      <c r="F392">
        <v>50.2149085998535</v>
      </c>
    </row>
    <row r="393" spans="1:6" ht="12.75">
      <c r="A393">
        <v>2402.63256835938</v>
      </c>
      <c r="B393">
        <v>13.6795170692291</v>
      </c>
      <c r="C393">
        <v>3.0034019947052</v>
      </c>
      <c r="D393">
        <v>577.202270507812</v>
      </c>
      <c r="E393">
        <v>291.679901123047</v>
      </c>
      <c r="F393">
        <v>50.533390045166</v>
      </c>
    </row>
    <row r="394" spans="1:6" ht="12.75">
      <c r="A394">
        <v>2407.81079101562</v>
      </c>
      <c r="B394">
        <v>13.6837411937714</v>
      </c>
      <c r="C394">
        <v>2.99010992050171</v>
      </c>
      <c r="D394">
        <v>574.988342285156</v>
      </c>
      <c r="E394">
        <v>292.398803710937</v>
      </c>
      <c r="F394">
        <v>50.8529968261719</v>
      </c>
    </row>
    <row r="395" spans="1:6" ht="12.75">
      <c r="A395">
        <v>2412.9892578125</v>
      </c>
      <c r="B395">
        <v>13.6870014753265</v>
      </c>
      <c r="C395">
        <v>2.97670888900757</v>
      </c>
      <c r="D395">
        <v>572.749694824219</v>
      </c>
      <c r="E395">
        <v>293.097442626953</v>
      </c>
      <c r="F395">
        <v>51.1737403869629</v>
      </c>
    </row>
    <row r="396" spans="1:6" ht="12.75">
      <c r="A396">
        <v>2418.16748046875</v>
      </c>
      <c r="B396">
        <v>13.6892839267273</v>
      </c>
      <c r="C396">
        <v>2.96320009231567</v>
      </c>
      <c r="D396">
        <v>570.486083984375</v>
      </c>
      <c r="E396">
        <v>293.775421142578</v>
      </c>
      <c r="F396">
        <v>51.4956321716309</v>
      </c>
    </row>
    <row r="397" spans="1:6" ht="12.75">
      <c r="A397">
        <v>2423.34594726562</v>
      </c>
      <c r="B397">
        <v>13.6905758323669</v>
      </c>
      <c r="C397">
        <v>2.94957995414734</v>
      </c>
      <c r="D397">
        <v>568.197265625</v>
      </c>
      <c r="E397">
        <v>294.432312011719</v>
      </c>
      <c r="F397">
        <v>51.8186798095703</v>
      </c>
    </row>
    <row r="398" spans="1:6" ht="12.75">
      <c r="A398">
        <v>2428.52416992187</v>
      </c>
      <c r="B398">
        <v>13.6908657481995</v>
      </c>
      <c r="C398">
        <v>2.93584990501404</v>
      </c>
      <c r="D398">
        <v>565.8828125</v>
      </c>
      <c r="E398">
        <v>295.067718505859</v>
      </c>
      <c r="F398">
        <v>52.1429023742676</v>
      </c>
    </row>
    <row r="399" spans="1:6" ht="12.75">
      <c r="A399">
        <v>2433.70263671875</v>
      </c>
      <c r="B399">
        <v>13.6901422301788</v>
      </c>
      <c r="C399">
        <v>2.92200708389282</v>
      </c>
      <c r="D399">
        <v>563.542602539063</v>
      </c>
      <c r="E399">
        <v>295.681243896484</v>
      </c>
      <c r="F399">
        <v>52.4683074951172</v>
      </c>
    </row>
    <row r="400" spans="1:6" ht="12.75">
      <c r="A400">
        <v>2438.880859375</v>
      </c>
      <c r="B400">
        <v>13.6883912911377</v>
      </c>
      <c r="C400">
        <v>2.90805292129517</v>
      </c>
      <c r="D400">
        <v>561.17626953125</v>
      </c>
      <c r="E400">
        <v>296.272491455078</v>
      </c>
      <c r="F400">
        <v>52.7949104309082</v>
      </c>
    </row>
    <row r="401" spans="1:6" ht="12.75">
      <c r="A401">
        <v>2444.05932617187</v>
      </c>
      <c r="B401">
        <v>13.6856027585907</v>
      </c>
      <c r="C401">
        <v>2.89398407936096</v>
      </c>
      <c r="D401">
        <v>558.783508300781</v>
      </c>
      <c r="E401">
        <v>296.841064453125</v>
      </c>
      <c r="F401">
        <v>53.1227340698242</v>
      </c>
    </row>
    <row r="402" spans="1:6" ht="12.75">
      <c r="A402">
        <v>2449.23754882813</v>
      </c>
      <c r="B402">
        <v>13.6817639169312</v>
      </c>
      <c r="C402">
        <v>2.87980103492737</v>
      </c>
      <c r="D402">
        <v>556.364074707031</v>
      </c>
      <c r="E402">
        <v>297.386566162109</v>
      </c>
      <c r="F402">
        <v>53.451789855957</v>
      </c>
    </row>
    <row r="403" spans="1:6" ht="12.75">
      <c r="A403">
        <v>2454.416015625</v>
      </c>
      <c r="B403">
        <v>13.676863322113</v>
      </c>
      <c r="C403">
        <v>2.86550307273865</v>
      </c>
      <c r="D403">
        <v>553.917724609375</v>
      </c>
      <c r="E403">
        <v>297.908569335937</v>
      </c>
      <c r="F403">
        <v>53.782096862793</v>
      </c>
    </row>
    <row r="404" spans="1:6" ht="12.75">
      <c r="A404">
        <v>2459.59423828125</v>
      </c>
      <c r="B404">
        <v>13.6708895300903</v>
      </c>
      <c r="C404">
        <v>2.85108804702759</v>
      </c>
      <c r="D404">
        <v>551.444152832031</v>
      </c>
      <c r="E404">
        <v>298.406707763672</v>
      </c>
      <c r="F404">
        <v>54.1136779785156</v>
      </c>
    </row>
    <row r="405" spans="1:6" ht="12.75">
      <c r="A405">
        <v>2464.77270507813</v>
      </c>
      <c r="B405">
        <v>13.663831096817</v>
      </c>
      <c r="C405">
        <v>2.83655595779419</v>
      </c>
      <c r="D405">
        <v>548.943054199219</v>
      </c>
      <c r="E405">
        <v>298.880554199219</v>
      </c>
      <c r="F405">
        <v>54.4465522766113</v>
      </c>
    </row>
    <row r="406" spans="1:6" ht="12.75">
      <c r="A406">
        <v>2469.95092773438</v>
      </c>
      <c r="B406">
        <v>13.6556765782471</v>
      </c>
      <c r="C406">
        <v>2.82190608978271</v>
      </c>
      <c r="D406">
        <v>546.414245605469</v>
      </c>
      <c r="E406">
        <v>299.329772949219</v>
      </c>
      <c r="F406">
        <v>54.7807388305664</v>
      </c>
    </row>
    <row r="407" spans="1:6" ht="12.75">
      <c r="A407">
        <v>2475.12915039062</v>
      </c>
      <c r="B407">
        <v>13.6464158018951</v>
      </c>
      <c r="C407">
        <v>2.80713605880737</v>
      </c>
      <c r="D407">
        <v>543.857421875</v>
      </c>
      <c r="E407">
        <v>299.753875732422</v>
      </c>
      <c r="F407">
        <v>55.1162605285645</v>
      </c>
    </row>
    <row r="408" spans="1:6" ht="12.75">
      <c r="A408">
        <v>2480.3076171875</v>
      </c>
      <c r="B408">
        <v>13.6360360521545</v>
      </c>
      <c r="C408">
        <v>2.79224705696106</v>
      </c>
      <c r="D408">
        <v>541.272338867188</v>
      </c>
      <c r="E408">
        <v>300.152557373047</v>
      </c>
      <c r="F408">
        <v>55.4531440734863</v>
      </c>
    </row>
    <row r="409" spans="1:6" ht="12.75">
      <c r="A409">
        <v>2485.48583984375</v>
      </c>
      <c r="B409">
        <v>13.6245271565399</v>
      </c>
      <c r="C409">
        <v>2.77720308303833</v>
      </c>
      <c r="D409">
        <v>538.658752441406</v>
      </c>
      <c r="E409">
        <v>300.525329589844</v>
      </c>
      <c r="F409">
        <v>55.7914123535156</v>
      </c>
    </row>
    <row r="410" spans="1:6" ht="12.75">
      <c r="A410">
        <v>2490.66430664062</v>
      </c>
      <c r="B410">
        <v>13.6118763994446</v>
      </c>
      <c r="C410">
        <v>2.76197409629822</v>
      </c>
      <c r="D410">
        <v>536.016357421875</v>
      </c>
      <c r="E410">
        <v>300.871856689453</v>
      </c>
      <c r="F410">
        <v>56.1310920715332</v>
      </c>
    </row>
    <row r="411" spans="1:6" ht="12.75">
      <c r="A411">
        <v>2495.84252929687</v>
      </c>
      <c r="B411">
        <v>13.5980748799438</v>
      </c>
      <c r="C411">
        <v>2.74655795097351</v>
      </c>
      <c r="D411">
        <v>533.344970703125</v>
      </c>
      <c r="E411">
        <v>301.191680908203</v>
      </c>
      <c r="F411">
        <v>56.4722061157227</v>
      </c>
    </row>
    <row r="412" spans="1:6" ht="12.75">
      <c r="A412">
        <v>2501.02099609375</v>
      </c>
      <c r="B412">
        <v>13.583109882431</v>
      </c>
      <c r="C412">
        <v>2.73095703125</v>
      </c>
      <c r="D412">
        <v>530.644287109375</v>
      </c>
      <c r="E412">
        <v>301.484436035156</v>
      </c>
      <c r="F412">
        <v>56.8147850036621</v>
      </c>
    </row>
    <row r="413" spans="1:6" ht="12.75">
      <c r="A413">
        <v>2506.19921875</v>
      </c>
      <c r="B413">
        <v>13.5669686912994</v>
      </c>
      <c r="C413">
        <v>2.71516895294189</v>
      </c>
      <c r="D413">
        <v>527.914184570313</v>
      </c>
      <c r="E413">
        <v>301.749664306641</v>
      </c>
      <c r="F413">
        <v>57.1588516235352</v>
      </c>
    </row>
    <row r="414" spans="1:6" ht="12.75">
      <c r="A414">
        <v>2511.37768554687</v>
      </c>
      <c r="B414">
        <v>13.5496424056244</v>
      </c>
      <c r="C414">
        <v>2.69919610023499</v>
      </c>
      <c r="D414">
        <v>525.154235839844</v>
      </c>
      <c r="E414">
        <v>301.986968994141</v>
      </c>
      <c r="F414">
        <v>57.5044326782227</v>
      </c>
    </row>
    <row r="415" spans="1:6" ht="12.75">
      <c r="A415">
        <v>2516.55590820313</v>
      </c>
      <c r="B415">
        <v>13.5311183097992</v>
      </c>
      <c r="C415">
        <v>2.6830370426178</v>
      </c>
      <c r="D415">
        <v>522.364379882812</v>
      </c>
      <c r="E415">
        <v>302.195953369141</v>
      </c>
      <c r="F415">
        <v>57.8515625</v>
      </c>
    </row>
    <row r="416" spans="1:6" ht="12.75">
      <c r="A416">
        <v>2521.734375</v>
      </c>
      <c r="B416">
        <v>13.5113849597778</v>
      </c>
      <c r="C416">
        <v>2.66669201850891</v>
      </c>
      <c r="D416">
        <v>519.544311523438</v>
      </c>
      <c r="E416">
        <v>302.376129150391</v>
      </c>
      <c r="F416">
        <v>58.2002639770508</v>
      </c>
    </row>
    <row r="417" spans="1:6" ht="12.75">
      <c r="A417">
        <v>2526.91259765625</v>
      </c>
      <c r="B417">
        <v>13.4904283683929</v>
      </c>
      <c r="C417">
        <v>2.65016102790833</v>
      </c>
      <c r="D417">
        <v>516.693786621094</v>
      </c>
      <c r="E417">
        <v>302.527130126953</v>
      </c>
      <c r="F417">
        <v>58.5505676269531</v>
      </c>
    </row>
    <row r="418" spans="1:6" ht="12.75">
      <c r="A418">
        <v>2532.09106445313</v>
      </c>
      <c r="B418">
        <v>13.4682383631592</v>
      </c>
      <c r="C418">
        <v>2.63344502449036</v>
      </c>
      <c r="D418">
        <v>513.812561035156</v>
      </c>
      <c r="E418">
        <v>302.6484375</v>
      </c>
      <c r="F418">
        <v>58.9024963378906</v>
      </c>
    </row>
    <row r="419" spans="1:6" ht="12.75">
      <c r="A419">
        <v>2537.26928710938</v>
      </c>
      <c r="B419">
        <v>13.4448009569092</v>
      </c>
      <c r="C419">
        <v>2.61654305458069</v>
      </c>
      <c r="D419">
        <v>510.900482177734</v>
      </c>
      <c r="E419">
        <v>302.739624023438</v>
      </c>
      <c r="F419">
        <v>59.2560844421387</v>
      </c>
    </row>
    <row r="420" spans="1:6" ht="12.75">
      <c r="A420">
        <v>2542.44775390625</v>
      </c>
      <c r="B420">
        <v>13.4201034340363</v>
      </c>
      <c r="C420">
        <v>2.59945511817932</v>
      </c>
      <c r="D420">
        <v>507.957275390625</v>
      </c>
      <c r="E420">
        <v>302.800231933594</v>
      </c>
      <c r="F420">
        <v>59.6113586425781</v>
      </c>
    </row>
    <row r="421" spans="1:6" ht="12.75">
      <c r="A421">
        <v>2547.6259765625</v>
      </c>
      <c r="B421">
        <v>13.394131807373</v>
      </c>
      <c r="C421">
        <v>2.58218193054199</v>
      </c>
      <c r="D421">
        <v>504.982727050781</v>
      </c>
      <c r="E421">
        <v>302.829772949219</v>
      </c>
      <c r="F421">
        <v>59.9683418273926</v>
      </c>
    </row>
    <row r="422" spans="1:6" ht="12.75">
      <c r="A422">
        <v>2552.80419921875</v>
      </c>
      <c r="B422">
        <v>13.3668733613129</v>
      </c>
      <c r="C422">
        <v>2.56472301483154</v>
      </c>
      <c r="D422">
        <v>501.976623535156</v>
      </c>
      <c r="E422">
        <v>302.827758789063</v>
      </c>
      <c r="F422">
        <v>60.3270645141602</v>
      </c>
    </row>
    <row r="423" spans="1:6" ht="12.75">
      <c r="A423">
        <v>2557.98266601562</v>
      </c>
      <c r="B423">
        <v>13.3383128371277</v>
      </c>
      <c r="C423">
        <v>2.54707789421082</v>
      </c>
      <c r="D423">
        <v>498.938720703125</v>
      </c>
      <c r="E423">
        <v>302.793701171875</v>
      </c>
      <c r="F423">
        <v>60.6875495910644</v>
      </c>
    </row>
    <row r="424" spans="1:6" ht="12.75">
      <c r="A424">
        <v>2563.16088867187</v>
      </c>
      <c r="B424">
        <v>13.3084349760895</v>
      </c>
      <c r="C424">
        <v>2.52924799919128</v>
      </c>
      <c r="D424">
        <v>495.868804931641</v>
      </c>
      <c r="E424">
        <v>302.727020263672</v>
      </c>
      <c r="F424">
        <v>61.0498237609863</v>
      </c>
    </row>
    <row r="425" spans="1:6" ht="12.75">
      <c r="A425">
        <v>2568.33935546875</v>
      </c>
      <c r="B425">
        <v>13.2772232479095</v>
      </c>
      <c r="C425">
        <v>2.51123189926147</v>
      </c>
      <c r="D425">
        <v>492.766662597656</v>
      </c>
      <c r="E425">
        <v>302.627227783203</v>
      </c>
      <c r="F425">
        <v>61.4139022827148</v>
      </c>
    </row>
    <row r="426" spans="1:6" ht="12.75">
      <c r="A426">
        <v>2573.517578125</v>
      </c>
      <c r="B426">
        <v>13.2446636654205</v>
      </c>
      <c r="C426">
        <v>2.49303007125854</v>
      </c>
      <c r="D426">
        <v>489.632049560547</v>
      </c>
      <c r="E426">
        <v>302.493774414063</v>
      </c>
      <c r="F426">
        <v>61.7798156738281</v>
      </c>
    </row>
    <row r="427" spans="1:6" ht="12.75">
      <c r="A427">
        <v>2578.69604492187</v>
      </c>
      <c r="B427">
        <v>13.2107384267731</v>
      </c>
      <c r="C427">
        <v>2.47464299201965</v>
      </c>
      <c r="D427">
        <v>486.464721679687</v>
      </c>
      <c r="E427">
        <v>302.326049804687</v>
      </c>
      <c r="F427">
        <v>62.1475791931152</v>
      </c>
    </row>
    <row r="428" spans="1:6" ht="12.75">
      <c r="A428">
        <v>2583.87426757813</v>
      </c>
      <c r="B428">
        <v>13.1754271869965</v>
      </c>
      <c r="C428">
        <v>2.45606899261475</v>
      </c>
      <c r="D428">
        <v>483.264465332031</v>
      </c>
      <c r="E428">
        <v>302.123474121094</v>
      </c>
      <c r="F428">
        <v>62.5172119140625</v>
      </c>
    </row>
    <row r="429" spans="1:6" ht="12.75">
      <c r="A429">
        <v>2589.052734375</v>
      </c>
      <c r="B429">
        <v>13.138713415802</v>
      </c>
      <c r="C429">
        <v>2.43730807304382</v>
      </c>
      <c r="D429">
        <v>480.031005859375</v>
      </c>
      <c r="E429">
        <v>301.885375976562</v>
      </c>
      <c r="F429">
        <v>62.8887252807617</v>
      </c>
    </row>
    <row r="430" spans="1:6" ht="12.75">
      <c r="A430">
        <v>2594.23095703125</v>
      </c>
      <c r="B430">
        <v>13.100576768219</v>
      </c>
      <c r="C430">
        <v>2.41836094856262</v>
      </c>
      <c r="D430">
        <v>476.76416015625</v>
      </c>
      <c r="E430">
        <v>301.611175537109</v>
      </c>
      <c r="F430">
        <v>63.2621307373047</v>
      </c>
    </row>
    <row r="431" spans="1:6" ht="12.75">
      <c r="A431">
        <v>2599.40942382813</v>
      </c>
      <c r="B431">
        <v>13.0609968992767</v>
      </c>
      <c r="C431">
        <v>2.39922690391541</v>
      </c>
      <c r="D431">
        <v>473.463623046875</v>
      </c>
      <c r="E431">
        <v>301.300140380859</v>
      </c>
      <c r="F431">
        <v>63.6374435424805</v>
      </c>
    </row>
    <row r="432" spans="1:6" ht="12.75">
      <c r="A432">
        <v>2604.58764648438</v>
      </c>
      <c r="B432">
        <v>13.0199496493225</v>
      </c>
      <c r="C432">
        <v>2.37990593910217</v>
      </c>
      <c r="D432">
        <v>470.129150390625</v>
      </c>
      <c r="E432">
        <v>300.951568603516</v>
      </c>
      <c r="F432">
        <v>64.0146636962891</v>
      </c>
    </row>
    <row r="433" spans="1:6" ht="12.75">
      <c r="A433">
        <v>2609.76611328125</v>
      </c>
      <c r="B433">
        <v>12.977413401825</v>
      </c>
      <c r="C433">
        <v>2.36039710044861</v>
      </c>
      <c r="D433">
        <v>466.760467529297</v>
      </c>
      <c r="E433">
        <v>300.564758300781</v>
      </c>
      <c r="F433">
        <v>64.3937911987305</v>
      </c>
    </row>
    <row r="434" spans="1:6" ht="12.75">
      <c r="A434">
        <v>2614.9443359375</v>
      </c>
      <c r="B434">
        <v>12.9333627255707</v>
      </c>
      <c r="C434">
        <v>2.34069895744324</v>
      </c>
      <c r="D434">
        <v>463.357269287109</v>
      </c>
      <c r="E434">
        <v>300.138885498047</v>
      </c>
      <c r="F434">
        <v>64.7748260498047</v>
      </c>
    </row>
    <row r="435" spans="1:6" ht="12.75">
      <c r="A435">
        <v>2620.12255859375</v>
      </c>
      <c r="B435">
        <v>12.8877721893463</v>
      </c>
      <c r="C435">
        <v>2.32081389427185</v>
      </c>
      <c r="D435">
        <v>459.919311523438</v>
      </c>
      <c r="E435">
        <v>299.673156738281</v>
      </c>
      <c r="F435">
        <v>65.1577682495117</v>
      </c>
    </row>
    <row r="436" spans="1:6" ht="12.75">
      <c r="A436">
        <v>2625.30102539062</v>
      </c>
      <c r="B436">
        <v>12.8406138188171</v>
      </c>
      <c r="C436">
        <v>2.30073809623718</v>
      </c>
      <c r="D436">
        <v>456.446228027344</v>
      </c>
      <c r="E436">
        <v>299.166687011719</v>
      </c>
      <c r="F436">
        <v>65.542594909668</v>
      </c>
    </row>
    <row r="437" spans="1:6" ht="12.75">
      <c r="A437">
        <v>2630.47924804687</v>
      </c>
      <c r="B437">
        <v>12.7918583680878</v>
      </c>
      <c r="C437">
        <v>2.28047299385071</v>
      </c>
      <c r="D437">
        <v>452.937713623047</v>
      </c>
      <c r="E437">
        <v>298.618621826172</v>
      </c>
      <c r="F437">
        <v>65.9292907714844</v>
      </c>
    </row>
    <row r="438" spans="1:6" ht="12.75">
      <c r="A438">
        <v>2635.65771484375</v>
      </c>
      <c r="B438">
        <v>12.7414765912628</v>
      </c>
      <c r="C438">
        <v>2.26001691818237</v>
      </c>
      <c r="D438">
        <v>449.393432617188</v>
      </c>
      <c r="E438">
        <v>298.028015136719</v>
      </c>
      <c r="F438">
        <v>66.3178405761719</v>
      </c>
    </row>
    <row r="439" spans="1:6" ht="12.75">
      <c r="A439">
        <v>2640.8359375</v>
      </c>
      <c r="B439">
        <v>12.6894341562042</v>
      </c>
      <c r="C439">
        <v>2.23936891555786</v>
      </c>
      <c r="D439">
        <v>445.813018798828</v>
      </c>
      <c r="E439">
        <v>297.393890380859</v>
      </c>
      <c r="F439">
        <v>66.7082061767578</v>
      </c>
    </row>
    <row r="440" spans="1:6" ht="12.75">
      <c r="A440">
        <v>2646.01440429687</v>
      </c>
      <c r="B440">
        <v>12.6356967307739</v>
      </c>
      <c r="C440">
        <v>2.21852898597717</v>
      </c>
      <c r="D440">
        <v>442.196105957031</v>
      </c>
      <c r="E440">
        <v>296.715148925781</v>
      </c>
      <c r="F440">
        <v>67.1003570556641</v>
      </c>
    </row>
    <row r="441" spans="1:6" ht="12.75">
      <c r="A441">
        <v>2651.19262695313</v>
      </c>
      <c r="B441">
        <v>12.5802274397125</v>
      </c>
      <c r="C441">
        <v>2.19749593734741</v>
      </c>
      <c r="D441">
        <v>438.542236328125</v>
      </c>
      <c r="E441">
        <v>295.990753173828</v>
      </c>
      <c r="F441">
        <v>67.4942398071289</v>
      </c>
    </row>
    <row r="442" spans="1:6" ht="12.75">
      <c r="A442">
        <v>2656.37109375</v>
      </c>
      <c r="B442">
        <v>12.5229881362</v>
      </c>
      <c r="C442">
        <v>2.17626690864563</v>
      </c>
      <c r="D442">
        <v>434.850982666016</v>
      </c>
      <c r="E442">
        <v>295.219512939453</v>
      </c>
      <c r="F442">
        <v>67.8898086547852</v>
      </c>
    </row>
    <row r="443" spans="1:6" ht="12.75">
      <c r="A443">
        <v>2661.54931640625</v>
      </c>
      <c r="B443">
        <v>12.4639381302948</v>
      </c>
      <c r="C443">
        <v>2.15484309196472</v>
      </c>
      <c r="D443">
        <v>431.121917724609</v>
      </c>
      <c r="E443">
        <v>294.400238037109</v>
      </c>
      <c r="F443">
        <v>68.2870025634766</v>
      </c>
    </row>
    <row r="444" spans="1:6" ht="12.75">
      <c r="A444">
        <v>2666.72778320313</v>
      </c>
      <c r="B444">
        <v>12.4030341889343</v>
      </c>
      <c r="C444">
        <v>2.1332221031189</v>
      </c>
      <c r="D444">
        <v>427.354522705078</v>
      </c>
      <c r="E444">
        <v>293.531646728516</v>
      </c>
      <c r="F444">
        <v>68.6857528686523</v>
      </c>
    </row>
    <row r="445" spans="1:6" ht="12.75">
      <c r="A445">
        <v>2671.90600585938</v>
      </c>
      <c r="B445">
        <v>12.3402279928131</v>
      </c>
      <c r="C445">
        <v>2.11140203475952</v>
      </c>
      <c r="D445">
        <v>423.548248291016</v>
      </c>
      <c r="E445">
        <v>292.612396240234</v>
      </c>
      <c r="F445">
        <v>69.0859680175781</v>
      </c>
    </row>
    <row r="446" spans="1:6" ht="12.75">
      <c r="A446">
        <v>2677.08447265625</v>
      </c>
      <c r="B446">
        <v>12.2754737657471</v>
      </c>
      <c r="C446">
        <v>2.08938097953796</v>
      </c>
      <c r="D446">
        <v>419.702514648438</v>
      </c>
      <c r="E446">
        <v>291.641082763672</v>
      </c>
      <c r="F446">
        <v>69.4875640869141</v>
      </c>
    </row>
    <row r="447" spans="1:6" ht="12.75">
      <c r="A447">
        <v>2682.2626953125</v>
      </c>
      <c r="B447">
        <v>12.2087193737488</v>
      </c>
      <c r="C447">
        <v>2.06715893745422</v>
      </c>
      <c r="D447">
        <v>415.816772460937</v>
      </c>
      <c r="E447">
        <v>290.616180419922</v>
      </c>
      <c r="F447">
        <v>69.8904418945313</v>
      </c>
    </row>
    <row r="448" spans="1:6" ht="12.75">
      <c r="A448">
        <v>2687.44116210938</v>
      </c>
      <c r="B448">
        <v>12.1399101397095</v>
      </c>
      <c r="C448">
        <v>2.04473304748535</v>
      </c>
      <c r="D448">
        <v>411.890319824219</v>
      </c>
      <c r="E448">
        <v>289.5361328125</v>
      </c>
      <c r="F448">
        <v>70.2944793701172</v>
      </c>
    </row>
    <row r="449" spans="1:6" ht="12.75">
      <c r="A449">
        <v>2692.61938476562</v>
      </c>
      <c r="B449">
        <v>12.0689901149597</v>
      </c>
      <c r="C449">
        <v>2.02209997177124</v>
      </c>
      <c r="D449">
        <v>407.922454833984</v>
      </c>
      <c r="E449">
        <v>288.399322509766</v>
      </c>
      <c r="F449">
        <v>70.6995468139648</v>
      </c>
    </row>
    <row r="450" spans="1:6" ht="12.75">
      <c r="A450">
        <v>2697.79760742187</v>
      </c>
      <c r="B450">
        <v>11.9958957214661</v>
      </c>
      <c r="C450">
        <v>1.99925994873047</v>
      </c>
      <c r="D450">
        <v>403.912445068359</v>
      </c>
      <c r="E450">
        <v>287.203948974609</v>
      </c>
      <c r="F450">
        <v>71.1054992675781</v>
      </c>
    </row>
    <row r="451" spans="1:6" ht="12.75">
      <c r="A451">
        <v>2702.97607421875</v>
      </c>
      <c r="B451">
        <v>11.9205646527557</v>
      </c>
      <c r="C451">
        <v>1.97620904445648</v>
      </c>
      <c r="D451">
        <v>399.859466552734</v>
      </c>
      <c r="E451">
        <v>285.948211669922</v>
      </c>
      <c r="F451">
        <v>71.5121765136719</v>
      </c>
    </row>
    <row r="452" spans="1:6" ht="12.75">
      <c r="A452">
        <v>2708.154296875</v>
      </c>
      <c r="B452">
        <v>11.8429295161133</v>
      </c>
      <c r="C452">
        <v>1.95294499397278</v>
      </c>
      <c r="D452">
        <v>395.762664794922</v>
      </c>
      <c r="E452">
        <v>284.630157470703</v>
      </c>
      <c r="F452">
        <v>71.9194107055664</v>
      </c>
    </row>
    <row r="453" spans="1:6" ht="12.75">
      <c r="A453">
        <v>2713.33276367187</v>
      </c>
      <c r="B453">
        <v>11.7629191041412</v>
      </c>
      <c r="C453">
        <v>1.92946600914001</v>
      </c>
      <c r="D453">
        <v>391.62109375</v>
      </c>
      <c r="E453">
        <v>283.247772216797</v>
      </c>
      <c r="F453">
        <v>72.3269958496094</v>
      </c>
    </row>
    <row r="454" spans="1:6" ht="12.75">
      <c r="A454">
        <v>2718.51098632813</v>
      </c>
      <c r="B454">
        <v>11.6804583947601</v>
      </c>
      <c r="C454">
        <v>1.90576803684235</v>
      </c>
      <c r="D454">
        <v>387.433776855469</v>
      </c>
      <c r="E454">
        <v>281.798919677734</v>
      </c>
      <c r="F454">
        <v>72.734733581543</v>
      </c>
    </row>
    <row r="455" spans="1:6" ht="12.75">
      <c r="A455">
        <v>2723.689453125</v>
      </c>
      <c r="B455">
        <v>11.5954660080872</v>
      </c>
      <c r="C455">
        <v>1.88184797763824</v>
      </c>
      <c r="D455">
        <v>383.199645996094</v>
      </c>
      <c r="E455">
        <v>280.281311035156</v>
      </c>
      <c r="F455">
        <v>73.1423721313477</v>
      </c>
    </row>
    <row r="456" spans="1:6" ht="12.75">
      <c r="A456">
        <v>2728.86767578125</v>
      </c>
      <c r="B456">
        <v>11.5078618358002</v>
      </c>
      <c r="C456">
        <v>1.85770404338837</v>
      </c>
      <c r="D456">
        <v>378.917541503906</v>
      </c>
      <c r="E456">
        <v>278.692626953125</v>
      </c>
      <c r="F456">
        <v>73.549674987793</v>
      </c>
    </row>
    <row r="457" spans="1:6" ht="12.75">
      <c r="A457">
        <v>2734.04614257813</v>
      </c>
      <c r="B457">
        <v>11.4175555970917</v>
      </c>
      <c r="C457">
        <v>1.83333098888397</v>
      </c>
      <c r="D457">
        <v>374.586212158203</v>
      </c>
      <c r="E457">
        <v>277.030334472656</v>
      </c>
      <c r="F457">
        <v>73.9563598632813</v>
      </c>
    </row>
    <row r="458" spans="1:6" ht="12.75">
      <c r="A458">
        <v>2739.22436523438</v>
      </c>
      <c r="B458">
        <v>11.3244557395935</v>
      </c>
      <c r="C458">
        <v>1.80872595310211</v>
      </c>
      <c r="D458">
        <v>370.204406738281</v>
      </c>
      <c r="E458">
        <v>275.291809082031</v>
      </c>
      <c r="F458">
        <v>74.3621139526367</v>
      </c>
    </row>
    <row r="459" spans="1:6" ht="12.75">
      <c r="A459">
        <v>2744.40283203125</v>
      </c>
      <c r="B459">
        <v>11.2284643531342</v>
      </c>
      <c r="C459">
        <v>1.78388404846191</v>
      </c>
      <c r="D459">
        <v>365.770660400391</v>
      </c>
      <c r="E459">
        <v>273.474334716797</v>
      </c>
      <c r="F459">
        <v>74.7666091918945</v>
      </c>
    </row>
    <row r="460" spans="1:6" ht="12.75">
      <c r="A460">
        <v>2749.5810546875</v>
      </c>
      <c r="B460">
        <v>11.1294809844208</v>
      </c>
      <c r="C460">
        <v>1.75880205631256</v>
      </c>
      <c r="D460">
        <v>361.283477783203</v>
      </c>
      <c r="E460">
        <v>271.574981689453</v>
      </c>
      <c r="F460">
        <v>75.1695022583008</v>
      </c>
    </row>
    <row r="461" spans="1:6" ht="12.75">
      <c r="A461">
        <v>2754.75952148438</v>
      </c>
      <c r="B461">
        <v>11.0273950076752</v>
      </c>
      <c r="C461">
        <v>1.7334760427475</v>
      </c>
      <c r="D461">
        <v>356.741271972656</v>
      </c>
      <c r="E461">
        <v>269.590728759766</v>
      </c>
      <c r="F461">
        <v>75.5703811645508</v>
      </c>
    </row>
    <row r="462" spans="1:6" ht="12.75">
      <c r="A462">
        <v>2759.93774414062</v>
      </c>
      <c r="B462">
        <v>10.9220970686798</v>
      </c>
      <c r="C462">
        <v>1.70789897441864</v>
      </c>
      <c r="D462">
        <v>352.142272949219</v>
      </c>
      <c r="E462">
        <v>267.518402099609</v>
      </c>
      <c r="F462">
        <v>75.9688339233398</v>
      </c>
    </row>
    <row r="463" spans="1:6" ht="12.75">
      <c r="A463">
        <v>2765.1162109375</v>
      </c>
      <c r="B463">
        <v>10.8134663691711</v>
      </c>
      <c r="C463">
        <v>1.68206799030304</v>
      </c>
      <c r="D463">
        <v>347.484680175781</v>
      </c>
      <c r="E463">
        <v>265.354614257813</v>
      </c>
      <c r="F463">
        <v>76.3644027709961</v>
      </c>
    </row>
    <row r="464" spans="1:6" ht="12.75">
      <c r="A464">
        <v>2770.29443359375</v>
      </c>
      <c r="B464">
        <v>10.7013782962036</v>
      </c>
      <c r="C464">
        <v>1.65597701072693</v>
      </c>
      <c r="D464">
        <v>342.766510009766</v>
      </c>
      <c r="E464">
        <v>263.095855712891</v>
      </c>
      <c r="F464">
        <v>76.7565765380859</v>
      </c>
    </row>
    <row r="465" spans="1:6" ht="12.75">
      <c r="A465">
        <v>2775.47265625</v>
      </c>
      <c r="B465">
        <v>10.5857044221497</v>
      </c>
      <c r="C465">
        <v>1.62962102890015</v>
      </c>
      <c r="D465">
        <v>337.985687255859</v>
      </c>
      <c r="E465">
        <v>260.738433837891</v>
      </c>
      <c r="F465">
        <v>77.1448211669922</v>
      </c>
    </row>
    <row r="466" spans="1:6" ht="12.75">
      <c r="A466">
        <v>2780.65112304687</v>
      </c>
      <c r="B466">
        <v>10.4663067826767</v>
      </c>
      <c r="C466">
        <v>1.60299301147461</v>
      </c>
      <c r="D466">
        <v>333.139923095703</v>
      </c>
      <c r="E466">
        <v>258.278533935547</v>
      </c>
      <c r="F466">
        <v>77.5285415649414</v>
      </c>
    </row>
    <row r="467" spans="1:6" ht="12.75">
      <c r="A467">
        <v>2785.82934570313</v>
      </c>
      <c r="B467">
        <v>10.3430423272095</v>
      </c>
      <c r="C467">
        <v>1.57608699798584</v>
      </c>
      <c r="D467">
        <v>328.226898193359</v>
      </c>
      <c r="E467">
        <v>255.712036132813</v>
      </c>
      <c r="F467">
        <v>77.907096862793</v>
      </c>
    </row>
    <row r="468" spans="1:6" ht="12.75">
      <c r="A468">
        <v>2791.0078125</v>
      </c>
      <c r="B468">
        <v>10.2157610115891</v>
      </c>
      <c r="C468">
        <v>1.54889702796936</v>
      </c>
      <c r="D468">
        <v>323.243988037109</v>
      </c>
      <c r="E468">
        <v>253.034729003906</v>
      </c>
      <c r="F468">
        <v>78.2797927856445</v>
      </c>
    </row>
    <row r="469" spans="1:6" ht="12.75">
      <c r="A469">
        <v>2796.18603515625</v>
      </c>
      <c r="B469">
        <v>10.0843064338532</v>
      </c>
      <c r="C469">
        <v>1.52141499519348</v>
      </c>
      <c r="D469">
        <v>318.188568115234</v>
      </c>
      <c r="E469">
        <v>250.242141723633</v>
      </c>
      <c r="F469">
        <v>78.645866394043</v>
      </c>
    </row>
    <row r="470" spans="1:6" ht="12.75">
      <c r="A470">
        <v>2801.36450195313</v>
      </c>
      <c r="B470">
        <v>9.94851392689514</v>
      </c>
      <c r="C470">
        <v>1.49363505840302</v>
      </c>
      <c r="D470">
        <v>313.057678222656</v>
      </c>
      <c r="E470">
        <v>247.329650878906</v>
      </c>
      <c r="F470">
        <v>79.0044937133789</v>
      </c>
    </row>
    <row r="471" spans="1:6" ht="12.75">
      <c r="A471">
        <v>2806.54272460938</v>
      </c>
      <c r="B471">
        <v>9.80821183002472</v>
      </c>
      <c r="C471">
        <v>1.46554803848267</v>
      </c>
      <c r="D471">
        <v>307.848327636719</v>
      </c>
      <c r="E471">
        <v>244.292343139648</v>
      </c>
      <c r="F471">
        <v>79.3547744750977</v>
      </c>
    </row>
    <row r="472" spans="1:6" ht="12.75">
      <c r="A472">
        <v>2811.72119140625</v>
      </c>
      <c r="B472">
        <v>9.6632214889679</v>
      </c>
      <c r="C472">
        <v>1.43714702129364</v>
      </c>
      <c r="D472">
        <v>302.557250976562</v>
      </c>
      <c r="E472">
        <v>241.125152587891</v>
      </c>
      <c r="F472">
        <v>79.6957092285156</v>
      </c>
    </row>
    <row r="473" spans="1:6" ht="12.75">
      <c r="A473">
        <v>2816.8994140625</v>
      </c>
      <c r="B473">
        <v>9.51335407696533</v>
      </c>
      <c r="C473">
        <v>1.40842401981354</v>
      </c>
      <c r="D473">
        <v>297.180938720703</v>
      </c>
      <c r="E473">
        <v>237.822723388672</v>
      </c>
      <c r="F473">
        <v>80.026237487793</v>
      </c>
    </row>
    <row r="474" spans="1:6" ht="12.75">
      <c r="A474">
        <v>2822.07788085938</v>
      </c>
      <c r="B474">
        <v>9.35841440945435</v>
      </c>
      <c r="C474">
        <v>1.37936794757843</v>
      </c>
      <c r="D474">
        <v>291.715789794922</v>
      </c>
      <c r="E474">
        <v>234.379486083984</v>
      </c>
      <c r="F474">
        <v>80.3451538085938</v>
      </c>
    </row>
    <row r="475" spans="1:6" ht="12.75">
      <c r="A475">
        <v>2827.25610351562</v>
      </c>
      <c r="B475">
        <v>9.19819840094757</v>
      </c>
      <c r="C475">
        <v>1.34997200965881</v>
      </c>
      <c r="D475">
        <v>286.157867431641</v>
      </c>
      <c r="E475">
        <v>230.789611816406</v>
      </c>
      <c r="F475">
        <v>80.6511535644531</v>
      </c>
    </row>
    <row r="476" spans="1:6" ht="12.75">
      <c r="A476">
        <v>2832.4345703125</v>
      </c>
      <c r="B476">
        <v>9.03249179347229</v>
      </c>
      <c r="C476">
        <v>1.32022404670715</v>
      </c>
      <c r="D476">
        <v>280.503051757813</v>
      </c>
      <c r="E476">
        <v>227.047027587891</v>
      </c>
      <c r="F476">
        <v>80.9427947998047</v>
      </c>
    </row>
    <row r="477" spans="1:6" ht="12.75">
      <c r="A477">
        <v>2837.61279296875</v>
      </c>
      <c r="B477">
        <v>8.86107333547211</v>
      </c>
      <c r="C477">
        <v>1.29011595249176</v>
      </c>
      <c r="D477">
        <v>274.746978759766</v>
      </c>
      <c r="E477">
        <v>223.14533996582</v>
      </c>
      <c r="F477">
        <v>81.2184829711914</v>
      </c>
    </row>
    <row r="478" spans="1:6" ht="12.75">
      <c r="A478">
        <v>2842.79125976562</v>
      </c>
      <c r="B478">
        <v>8.68371096712494</v>
      </c>
      <c r="C478">
        <v>1.25963604450226</v>
      </c>
      <c r="D478">
        <v>268.885040283203</v>
      </c>
      <c r="E478">
        <v>219.07795715332</v>
      </c>
      <c r="F478">
        <v>81.4764404296875</v>
      </c>
    </row>
    <row r="479" spans="1:6" ht="12.75">
      <c r="A479">
        <v>2847.96948242187</v>
      </c>
      <c r="B479">
        <v>8.50016309190369</v>
      </c>
      <c r="C479">
        <v>1.22877395153046</v>
      </c>
      <c r="D479">
        <v>262.912292480469</v>
      </c>
      <c r="E479">
        <v>214.837905883789</v>
      </c>
      <c r="F479">
        <v>81.7146682739258</v>
      </c>
    </row>
    <row r="480" spans="1:6" ht="12.75">
      <c r="A480">
        <v>2853.14770507813</v>
      </c>
      <c r="B480">
        <v>8.31017730501556</v>
      </c>
      <c r="C480">
        <v>1.19751703739166</v>
      </c>
      <c r="D480">
        <v>256.823577880859</v>
      </c>
      <c r="E480">
        <v>210.418014526367</v>
      </c>
      <c r="F480">
        <v>81.9309539794922</v>
      </c>
    </row>
    <row r="481" spans="1:6" ht="12.75">
      <c r="A481">
        <v>2858.326171875</v>
      </c>
      <c r="B481">
        <v>8.1134923007431</v>
      </c>
      <c r="C481">
        <v>1.16585302352905</v>
      </c>
      <c r="D481">
        <v>250.613418579102</v>
      </c>
      <c r="E481">
        <v>205.810699462891</v>
      </c>
      <c r="F481">
        <v>82.1227798461914</v>
      </c>
    </row>
    <row r="482" spans="1:6" ht="12.75">
      <c r="A482">
        <v>2863.50439453125</v>
      </c>
      <c r="B482">
        <v>7.90983532932282</v>
      </c>
      <c r="C482">
        <v>1.13377094268799</v>
      </c>
      <c r="D482">
        <v>244.276000976562</v>
      </c>
      <c r="E482">
        <v>201.008148193359</v>
      </c>
      <c r="F482">
        <v>82.2873077392578</v>
      </c>
    </row>
    <row r="483" spans="1:6" ht="12.75">
      <c r="A483">
        <v>2868.68286132813</v>
      </c>
      <c r="B483">
        <v>7.69892283272553</v>
      </c>
      <c r="C483">
        <v>1.10125505924225</v>
      </c>
      <c r="D483">
        <v>237.805221557617</v>
      </c>
      <c r="E483">
        <v>196.002151489258</v>
      </c>
      <c r="F483">
        <v>82.4213027954102</v>
      </c>
    </row>
    <row r="484" spans="1:6" ht="12.75">
      <c r="A484">
        <v>2873.86108398438</v>
      </c>
      <c r="B484">
        <v>7.4804591730957</v>
      </c>
      <c r="C484">
        <v>1.06829404830933</v>
      </c>
      <c r="D484">
        <v>231.194610595703</v>
      </c>
      <c r="E484">
        <v>190.784194946289</v>
      </c>
      <c r="F484">
        <v>82.5210342407227</v>
      </c>
    </row>
    <row r="485" spans="1:6" ht="12.75">
      <c r="A485">
        <v>2879.03955078125</v>
      </c>
      <c r="B485">
        <v>7.25413854009247</v>
      </c>
      <c r="C485">
        <v>1.03487205505371</v>
      </c>
      <c r="D485">
        <v>224.437377929687</v>
      </c>
      <c r="E485">
        <v>185.345413208008</v>
      </c>
      <c r="F485">
        <v>82.5822372436523</v>
      </c>
    </row>
    <row r="486" spans="1:6" ht="12.75">
      <c r="A486">
        <v>2884.2177734375</v>
      </c>
      <c r="B486">
        <v>7.01964240776825</v>
      </c>
      <c r="C486">
        <v>1.00097405910492</v>
      </c>
      <c r="D486">
        <v>217.526321411133</v>
      </c>
      <c r="E486">
        <v>179.676544189453</v>
      </c>
      <c r="F486">
        <v>82.5999069213867</v>
      </c>
    </row>
    <row r="487" spans="1:6" ht="12.75">
      <c r="A487">
        <v>2889.39624023438</v>
      </c>
      <c r="B487">
        <v>6.77663889878845</v>
      </c>
      <c r="C487">
        <v>0.966585993766785</v>
      </c>
      <c r="D487">
        <v>210.453872680664</v>
      </c>
      <c r="E487">
        <v>173.767990112305</v>
      </c>
      <c r="F487">
        <v>82.5682067871094</v>
      </c>
    </row>
    <row r="488" spans="1:6" ht="12.75">
      <c r="A488">
        <v>2894.57446289063</v>
      </c>
      <c r="B488">
        <v>6.52478469177246</v>
      </c>
      <c r="C488">
        <v>0.931689977645874</v>
      </c>
      <c r="D488">
        <v>203.212036132813</v>
      </c>
      <c r="E488">
        <v>167.609741210938</v>
      </c>
      <c r="F488">
        <v>82.480224609375</v>
      </c>
    </row>
    <row r="489" spans="1:6" ht="12.75">
      <c r="A489">
        <v>2899.7529296875</v>
      </c>
      <c r="B489">
        <v>6.26372311395264</v>
      </c>
      <c r="C489">
        <v>0.896269977092743</v>
      </c>
      <c r="D489">
        <v>195.792419433594</v>
      </c>
      <c r="E489">
        <v>161.19140625</v>
      </c>
      <c r="F489">
        <v>82.3277053833008</v>
      </c>
    </row>
    <row r="490" spans="1:6" ht="12.75">
      <c r="A490">
        <v>2904.93115234375</v>
      </c>
      <c r="B490">
        <v>5.99308414117432</v>
      </c>
      <c r="C490">
        <v>0.860307991504669</v>
      </c>
      <c r="D490">
        <v>188.186187744141</v>
      </c>
      <c r="E490">
        <v>154.502166748047</v>
      </c>
      <c r="F490">
        <v>82.1006927490234</v>
      </c>
    </row>
    <row r="491" spans="1:6" ht="12.75">
      <c r="A491">
        <v>2910.10961914063</v>
      </c>
      <c r="B491">
        <v>5.71248312633514</v>
      </c>
      <c r="C491">
        <v>0.823786973953247</v>
      </c>
      <c r="D491">
        <v>180.384017944336</v>
      </c>
      <c r="E491">
        <v>147.530776977539</v>
      </c>
      <c r="F491">
        <v>81.7870559692383</v>
      </c>
    </row>
    <row r="492" spans="1:6" ht="12.75">
      <c r="A492">
        <v>2915.28784179687</v>
      </c>
      <c r="B492">
        <v>5.42152334250641</v>
      </c>
      <c r="C492">
        <v>0.786687016487122</v>
      </c>
      <c r="D492">
        <v>172.376129150391</v>
      </c>
      <c r="E492">
        <v>140.265579223633</v>
      </c>
      <c r="F492">
        <v>81.3718185424805</v>
      </c>
    </row>
    <row r="493" spans="1:6" ht="12.75">
      <c r="A493">
        <v>2920.46630859375</v>
      </c>
      <c r="B493">
        <v>5.11979121458054</v>
      </c>
      <c r="C493">
        <v>0.748989999294281</v>
      </c>
      <c r="D493">
        <v>164.152221679687</v>
      </c>
      <c r="E493">
        <v>132.694458007812</v>
      </c>
      <c r="F493">
        <v>80.8362197875977</v>
      </c>
    </row>
    <row r="494" spans="1:6" ht="12.75">
      <c r="A494">
        <v>2925.64453125</v>
      </c>
      <c r="B494">
        <v>4.80685918028259</v>
      </c>
      <c r="C494">
        <v>0.710673987865448</v>
      </c>
      <c r="D494">
        <v>155.701507568359</v>
      </c>
      <c r="E494">
        <v>124.804801940918</v>
      </c>
      <c r="F494">
        <v>80.1564483642578</v>
      </c>
    </row>
    <row r="495" spans="1:6" ht="12.75">
      <c r="A495">
        <v>2930.82275390625</v>
      </c>
      <c r="B495">
        <v>4.48228441860962</v>
      </c>
      <c r="C495">
        <v>0.671719014644623</v>
      </c>
      <c r="D495">
        <v>147.012619018555</v>
      </c>
      <c r="E495">
        <v>116.583572387695</v>
      </c>
      <c r="F495">
        <v>79.3017425537109</v>
      </c>
    </row>
    <row r="496" spans="1:6" ht="12.75">
      <c r="A496">
        <v>2936.00122070313</v>
      </c>
      <c r="B496">
        <v>4.14560884983063</v>
      </c>
      <c r="C496">
        <v>0.632103025913239</v>
      </c>
      <c r="D496">
        <v>138.073638916016</v>
      </c>
      <c r="E496">
        <v>108.017196655273</v>
      </c>
      <c r="F496">
        <v>78.2315902709961</v>
      </c>
    </row>
    <row r="497" spans="1:6" ht="12.75">
      <c r="A497">
        <v>2941.17944335937</v>
      </c>
      <c r="B497">
        <v>3.79635754603577</v>
      </c>
      <c r="C497">
        <v>0.591804027557373</v>
      </c>
      <c r="D497">
        <v>128.872055053711</v>
      </c>
      <c r="E497">
        <v>99.0916290283203</v>
      </c>
      <c r="F497">
        <v>76.8914794921875</v>
      </c>
    </row>
    <row r="498" spans="1:6" ht="12.75">
      <c r="A498">
        <v>2946.35791015625</v>
      </c>
      <c r="B498">
        <v>3.43403873113632</v>
      </c>
      <c r="C498">
        <v>0.550797998905182</v>
      </c>
      <c r="D498">
        <v>119.394752502441</v>
      </c>
      <c r="E498">
        <v>89.7922897338867</v>
      </c>
      <c r="F498">
        <v>75.2062301635742</v>
      </c>
    </row>
    <row r="499" spans="1:6" ht="12.75">
      <c r="A499">
        <v>2951.5361328125</v>
      </c>
      <c r="B499">
        <v>3.05814505242538</v>
      </c>
      <c r="C499">
        <v>0.509060978889465</v>
      </c>
      <c r="D499">
        <v>109.627944946289</v>
      </c>
      <c r="E499">
        <v>80.1040649414062</v>
      </c>
      <c r="F499">
        <v>73.0690155029297</v>
      </c>
    </row>
    <row r="500" spans="1:6" ht="12.75">
      <c r="A500">
        <v>2956.71459960937</v>
      </c>
      <c r="B500">
        <v>2.66815071956635</v>
      </c>
      <c r="C500">
        <v>0.466569006443024</v>
      </c>
      <c r="D500">
        <v>99.5572814941406</v>
      </c>
      <c r="E500">
        <v>70.0112915039063</v>
      </c>
      <c r="F500">
        <v>70.322624206543</v>
      </c>
    </row>
    <row r="501" spans="1:6" ht="12.75">
      <c r="A501">
        <v>2961.89282226562</v>
      </c>
      <c r="B501">
        <v>2.26351214037323</v>
      </c>
      <c r="C501">
        <v>0.423296004533768</v>
      </c>
      <c r="D501">
        <v>89.1674499511719</v>
      </c>
      <c r="E501">
        <v>59.4977493286133</v>
      </c>
      <c r="F501">
        <v>66.7258605957031</v>
      </c>
    </row>
    <row r="502" spans="1:6" ht="12.75">
      <c r="A502">
        <v>2967.0712890625</v>
      </c>
      <c r="B502">
        <v>1.84366823870087</v>
      </c>
      <c r="C502">
        <v>0.379215002059937</v>
      </c>
      <c r="D502">
        <v>78.4431991577148</v>
      </c>
      <c r="E502">
        <v>48.546630859375</v>
      </c>
      <c r="F502">
        <v>61.887622833252</v>
      </c>
    </row>
    <row r="503" spans="1:6" ht="12.75">
      <c r="A503">
        <v>2972.24951171875</v>
      </c>
      <c r="B503">
        <v>1.40803870604897</v>
      </c>
      <c r="C503">
        <v>0.334298014640808</v>
      </c>
      <c r="D503">
        <v>67.3662796020508</v>
      </c>
      <c r="E503">
        <v>37.1405372619629</v>
      </c>
      <c r="F503">
        <v>55.1322402954102</v>
      </c>
    </row>
    <row r="504" spans="1:6" ht="12.75">
      <c r="A504">
        <v>2977.42797851562</v>
      </c>
      <c r="B504">
        <v>0.956024239979744</v>
      </c>
      <c r="C504">
        <v>0.288518011569977</v>
      </c>
      <c r="D504">
        <v>55.9238586425781</v>
      </c>
      <c r="E504">
        <v>25.2614631652832</v>
      </c>
      <c r="F504">
        <v>45.1711730957031</v>
      </c>
    </row>
    <row r="505" spans="1:6" ht="12.75">
      <c r="A505">
        <v>2982.60620117188</v>
      </c>
      <c r="B505">
        <v>0.487006146755218</v>
      </c>
      <c r="C505">
        <v>0.241844996809959</v>
      </c>
      <c r="D505">
        <v>44.0873527526855</v>
      </c>
      <c r="E505">
        <v>12.8907651901245</v>
      </c>
      <c r="F505">
        <v>29.2391452789307</v>
      </c>
    </row>
    <row r="506" spans="1:6" ht="12.75">
      <c r="A506">
        <v>2987.78466796875</v>
      </c>
      <c r="B506">
        <v>0.000345581963097211</v>
      </c>
      <c r="C506">
        <v>0.194249004125595</v>
      </c>
      <c r="D506">
        <v>28.0516605377197</v>
      </c>
      <c r="E506">
        <v>0.00916200038045645</v>
      </c>
      <c r="F506">
        <v>0.0326620005071163</v>
      </c>
    </row>
    <row r="519" spans="3:5" ht="12.75">
      <c r="C519">
        <f>Work!C6/$C$5</f>
        <v>92.44972229003899</v>
      </c>
      <c r="D519">
        <f>Work!D6/$D$5</f>
        <v>98.84792751736111</v>
      </c>
      <c r="E519">
        <f>Work!E6/$E$5</f>
        <v>0.22650617140310741</v>
      </c>
    </row>
    <row r="520" spans="3:5" ht="12.75">
      <c r="C520">
        <f>Work!C7/$C$5</f>
        <v>92.45442390441899</v>
      </c>
      <c r="D520">
        <f>Work!D7/$D$5</f>
        <v>98.78838433159729</v>
      </c>
      <c r="E520">
        <f>Work!E7/$E$5</f>
        <v>0.28044803642932226</v>
      </c>
    </row>
    <row r="521" spans="3:5" ht="12.75">
      <c r="C521">
        <f>Work!C8/$C$5</f>
        <v>92.458143234253</v>
      </c>
      <c r="D521">
        <f>Work!D8/$D$5</f>
        <v>98.73652705439815</v>
      </c>
      <c r="E521">
        <f>Work!E8/$E$5</f>
        <v>0.3319117169321321</v>
      </c>
    </row>
    <row r="522" spans="3:5" ht="12.75">
      <c r="C522">
        <f>Work!C9/$C$5</f>
        <v>92.4610233306884</v>
      </c>
      <c r="D522">
        <f>Work!D9/$D$5</f>
        <v>98.69252146026236</v>
      </c>
      <c r="E522">
        <f>Work!E9/$E$5</f>
        <v>0.3810330967844272</v>
      </c>
    </row>
    <row r="523" spans="3:5" ht="12.75">
      <c r="C523">
        <f>Work!C10/$C$5</f>
        <v>92.4631214141846</v>
      </c>
      <c r="D523">
        <f>Work!D10/$D$5</f>
        <v>98.65547839506173</v>
      </c>
      <c r="E523">
        <f>Work!E10/$E$5</f>
        <v>0.42794677946302595</v>
      </c>
    </row>
    <row r="524" spans="3:5" ht="12.75">
      <c r="C524">
        <f>Work!C11/$C$5</f>
        <v>92.46456146240239</v>
      </c>
      <c r="D524">
        <f>Work!D11/$D$5</f>
        <v>98.62481764805173</v>
      </c>
      <c r="E524">
        <f>Work!E11/$E$5</f>
        <v>0.4727856906843778</v>
      </c>
    </row>
    <row r="525" spans="3:5" ht="12.75">
      <c r="C525">
        <f>Work!C12/$C$5</f>
        <v>92.4654579162598</v>
      </c>
      <c r="D525">
        <f>Work!D12/$D$5</f>
        <v>98.59994393807877</v>
      </c>
      <c r="E525">
        <f>Work!E12/$E$5</f>
        <v>0.5156806074542765</v>
      </c>
    </row>
    <row r="526" spans="3:5" ht="12.75">
      <c r="C526">
        <f>Work!C13/$C$5</f>
        <v>92.4658584594726</v>
      </c>
      <c r="D526">
        <f>Work!D13/$D$5</f>
        <v>98.58030719521605</v>
      </c>
      <c r="E526">
        <f>Work!E13/$E$5</f>
        <v>0.5567602463710457</v>
      </c>
    </row>
    <row r="527" spans="3:5" ht="12.75">
      <c r="C527">
        <f>Work!C14/$C$5</f>
        <v>92.465877532959</v>
      </c>
      <c r="D527">
        <f>Work!D14/$D$5</f>
        <v>98.56537995515049</v>
      </c>
      <c r="E527">
        <f>Work!E14/$E$5</f>
        <v>0.5961506455032914</v>
      </c>
    </row>
    <row r="528" spans="3:5" ht="12.75">
      <c r="C528">
        <f>Work!C15/$C$5</f>
        <v>92.46558189392078</v>
      </c>
      <c r="D528">
        <f>Work!D15/$D$5</f>
        <v>98.55467996479555</v>
      </c>
      <c r="E528">
        <f>Work!E15/$E$5</f>
        <v>0.6339753115618667</v>
      </c>
    </row>
    <row r="529" spans="3:5" ht="12.75">
      <c r="C529">
        <f>Work!C16/$C$5</f>
        <v>92.46500015258779</v>
      </c>
      <c r="D529">
        <f>Work!D16/$D$5</f>
        <v>98.54776264708717</v>
      </c>
      <c r="E529">
        <f>Work!E16/$E$5</f>
        <v>0.6703546900808075</v>
      </c>
    </row>
    <row r="530" spans="3:5" ht="12.75">
      <c r="C530">
        <f>Work!C17/$C$5</f>
        <v>92.4642372131348</v>
      </c>
      <c r="D530">
        <f>Work!D17/$D$5</f>
        <v>98.54418342496147</v>
      </c>
      <c r="E530">
        <f>Work!E17/$E$5</f>
        <v>0.7054062831549001</v>
      </c>
    </row>
    <row r="531" spans="3:5" ht="12.75">
      <c r="C531">
        <f>Work!C18/$C$5</f>
        <v>92.46332168579099</v>
      </c>
      <c r="D531">
        <f>Work!D18/$D$5</f>
        <v>98.54356553819444</v>
      </c>
      <c r="E531">
        <f>Work!E18/$E$5</f>
        <v>0.7392442962269729</v>
      </c>
    </row>
    <row r="532" spans="3:5" ht="12.75">
      <c r="C532">
        <f>Work!C19/$C$5</f>
        <v>92.4623394012452</v>
      </c>
      <c r="D532">
        <f>Work!D19/$D$5</f>
        <v>98.54552469135803</v>
      </c>
      <c r="E532">
        <f>Work!E19/$E$5</f>
        <v>0.7719797558254667</v>
      </c>
    </row>
    <row r="533" spans="3:5" ht="12.75">
      <c r="C533">
        <f>Work!C20/$C$5</f>
        <v>92.46128082275399</v>
      </c>
      <c r="D533">
        <f>Work!D20/$D$5</f>
        <v>98.54972180025075</v>
      </c>
      <c r="E533">
        <f>Work!E20/$E$5</f>
        <v>0.8037200974829408</v>
      </c>
    </row>
    <row r="534" spans="3:5" ht="12.75">
      <c r="C534">
        <f>Work!C21/$C$5</f>
        <v>92.460241317749</v>
      </c>
      <c r="D534">
        <f>Work!D21/$D$5</f>
        <v>98.55583285108025</v>
      </c>
      <c r="E534">
        <f>Work!E21/$E$5</f>
        <v>0.834569106867284</v>
      </c>
    </row>
    <row r="535" spans="3:5" ht="12.75">
      <c r="C535">
        <f>Work!C22/$C$5</f>
        <v>92.4592399597168</v>
      </c>
      <c r="D535">
        <f>Work!D22/$D$5</f>
        <v>98.56357150607643</v>
      </c>
      <c r="E535">
        <f>Work!E22/$E$5</f>
        <v>0.8646271552568605</v>
      </c>
    </row>
    <row r="536" spans="3:5" ht="12.75">
      <c r="C536">
        <f>Work!C23/$C$5</f>
        <v>92.4582767486572</v>
      </c>
      <c r="D536">
        <f>Work!D23/$D$5</f>
        <v>98.57265142746914</v>
      </c>
      <c r="E536">
        <f>Work!E23/$E$5</f>
        <v>0.8939907285902234</v>
      </c>
    </row>
    <row r="537" spans="3:5" ht="12.75">
      <c r="C537">
        <f>Work!C24/$C$5</f>
        <v>92.4574184417724</v>
      </c>
      <c r="D537">
        <f>Work!D24/$D$5</f>
        <v>98.58283148871531</v>
      </c>
      <c r="E537">
        <f>Work!E24/$E$5</f>
        <v>0.9227527218100469</v>
      </c>
    </row>
    <row r="538" spans="3:5" ht="12.75">
      <c r="C538">
        <f>Work!C25/$C$5</f>
        <v>92.45668411254879</v>
      </c>
      <c r="D538">
        <f>Work!D25/$D$5</f>
        <v>98.59387056327161</v>
      </c>
      <c r="E538">
        <f>Work!E25/$E$5</f>
        <v>0.9510019679128383</v>
      </c>
    </row>
    <row r="539" spans="3:5" ht="12.75">
      <c r="C539">
        <f>Work!C26/$C$5</f>
        <v>92.45608329772939</v>
      </c>
      <c r="D539">
        <f>Work!D26/$D$5</f>
        <v>98.60555013020829</v>
      </c>
      <c r="E539">
        <f>Work!E26/$E$5</f>
        <v>0.9788238266367976</v>
      </c>
    </row>
    <row r="540" spans="3:5" ht="12.75">
      <c r="C540">
        <f>Work!C27/$C$5</f>
        <v>92.45564460754399</v>
      </c>
      <c r="D540">
        <f>Work!D27/$D$5</f>
        <v>98.61768180941358</v>
      </c>
      <c r="E540">
        <f>Work!E27/$E$5</f>
        <v>1.0062994780363865</v>
      </c>
    </row>
    <row r="541" spans="3:5" ht="12.75">
      <c r="C541">
        <f>Work!C28/$C$5</f>
        <v>92.455358505249</v>
      </c>
      <c r="D541">
        <f>Work!D28/$D$5</f>
        <v>98.63007722077543</v>
      </c>
      <c r="E541">
        <f>Work!E28/$E$5</f>
        <v>1.0335066289077568</v>
      </c>
    </row>
    <row r="542" spans="3:5" ht="12.75">
      <c r="C542">
        <f>Work!C29/$C$5</f>
        <v>92.4552631378174</v>
      </c>
      <c r="D542">
        <f>Work!D29/$D$5</f>
        <v>98.642578125</v>
      </c>
      <c r="E542">
        <f>Work!E29/$E$5</f>
        <v>1.0605190418384691</v>
      </c>
    </row>
    <row r="543" spans="3:5" ht="12.75">
      <c r="C543">
        <f>Work!C30/$C$5</f>
        <v>92.4553394317628</v>
      </c>
      <c r="D543">
        <f>Work!D30/$D$5</f>
        <v>98.65502628279322</v>
      </c>
      <c r="E543">
        <f>Work!E30/$E$5</f>
        <v>1.0874064174699198</v>
      </c>
    </row>
    <row r="544" spans="3:5" ht="12.75">
      <c r="C544">
        <f>Work!C31/$C$5</f>
        <v>92.4556159973144</v>
      </c>
      <c r="D544">
        <f>Work!D31/$D$5</f>
        <v>98.66730113088346</v>
      </c>
      <c r="E544">
        <f>Work!E31/$E$5</f>
        <v>1.1142350420539766</v>
      </c>
    </row>
    <row r="545" spans="3:5" ht="12.75">
      <c r="C545">
        <f>Work!C32/$C$5</f>
        <v>92.45610237121579</v>
      </c>
      <c r="D545">
        <f>Work!D32/$D$5</f>
        <v>98.67926703559026</v>
      </c>
      <c r="E545">
        <f>Work!E32/$E$5</f>
        <v>1.1410674342402705</v>
      </c>
    </row>
    <row r="546" spans="3:5" ht="12.75">
      <c r="C546">
        <f>Work!C33/$C$5</f>
        <v>92.4567794799804</v>
      </c>
      <c r="D546">
        <f>Work!D33/$D$5</f>
        <v>98.69081096884642</v>
      </c>
      <c r="E546">
        <f>Work!E33/$E$5</f>
        <v>1.1679621096010555</v>
      </c>
    </row>
    <row r="547" spans="3:5" ht="12.75">
      <c r="C547">
        <f>Work!C34/$C$5</f>
        <v>92.45763778686519</v>
      </c>
      <c r="D547">
        <f>Work!D34/$D$5</f>
        <v>98.70185004340273</v>
      </c>
      <c r="E547">
        <f>Work!E34/$E$5</f>
        <v>1.1949741693190594</v>
      </c>
    </row>
    <row r="548" spans="3:5" ht="12.75">
      <c r="C548">
        <f>Work!C35/$C$5</f>
        <v>92.45869636535639</v>
      </c>
      <c r="D548">
        <f>Work!D35/$D$5</f>
        <v>98.71229383680556</v>
      </c>
      <c r="E548">
        <f>Work!E35/$E$5</f>
        <v>1.2221553001874752</v>
      </c>
    </row>
    <row r="549" spans="3:5" ht="12.75">
      <c r="C549">
        <f>Work!C36/$C$5</f>
        <v>92.45993614196779</v>
      </c>
      <c r="D549">
        <f>Work!D36/$D$5</f>
        <v>98.72205192660111</v>
      </c>
      <c r="E549">
        <f>Work!E36/$E$5</f>
        <v>1.249553303659704</v>
      </c>
    </row>
    <row r="550" spans="3:5" ht="12.75">
      <c r="C550">
        <f>Work!C37/$C$5</f>
        <v>92.46135711669919</v>
      </c>
      <c r="D550">
        <f>Work!D37/$D$5</f>
        <v>98.73107156635803</v>
      </c>
      <c r="E550">
        <f>Work!E37/$E$5</f>
        <v>1.2772128022747284</v>
      </c>
    </row>
    <row r="551" spans="3:5" ht="12.75">
      <c r="C551">
        <f>Work!C38/$C$5</f>
        <v>92.4629592895508</v>
      </c>
      <c r="D551">
        <f>Work!D38/$D$5</f>
        <v>98.73928493923606</v>
      </c>
      <c r="E551">
        <f>Work!E38/$E$5</f>
        <v>1.305175239657173</v>
      </c>
    </row>
    <row r="552" spans="3:5" ht="12.75">
      <c r="C552">
        <f>Work!C39/$C$5</f>
        <v>92.4647045135498</v>
      </c>
      <c r="D552">
        <f>Work!D39/$D$5</f>
        <v>98.74665436921296</v>
      </c>
      <c r="E552">
        <f>Work!E39/$E$5</f>
        <v>1.333478056354284</v>
      </c>
    </row>
    <row r="553" spans="3:5" ht="12.75">
      <c r="C553">
        <f>Work!C40/$C$5</f>
        <v>92.4666023254394</v>
      </c>
      <c r="D553">
        <f>Work!D40/$D$5</f>
        <v>98.75312710985729</v>
      </c>
      <c r="E553">
        <f>Work!E40/$E$5</f>
        <v>1.362156220424321</v>
      </c>
    </row>
    <row r="554" spans="3:5" ht="12.75">
      <c r="C554">
        <f>Work!C41/$C$5</f>
        <v>92.46864318847659</v>
      </c>
      <c r="D554">
        <f>Work!D41/$D$5</f>
        <v>98.75867302035111</v>
      </c>
      <c r="E554">
        <f>Work!E41/$E$5</f>
        <v>1.3912411677984569</v>
      </c>
    </row>
    <row r="555" spans="3:5" ht="12.75">
      <c r="C555">
        <f>Work!C42/$C$5</f>
        <v>92.4707794189454</v>
      </c>
      <c r="D555">
        <f>Work!D42/$D$5</f>
        <v>98.76326195987654</v>
      </c>
      <c r="E555">
        <f>Work!E42/$E$5</f>
        <v>1.4207616264437408</v>
      </c>
    </row>
    <row r="556" spans="3:5" ht="12.75">
      <c r="C556">
        <f>Work!C43/$C$5</f>
        <v>92.4730396270752</v>
      </c>
      <c r="D556">
        <f>Work!D43/$D$5</f>
        <v>98.76687132282025</v>
      </c>
      <c r="E556">
        <f>Work!E43/$E$5</f>
        <v>1.4507432631504447</v>
      </c>
    </row>
    <row r="557" spans="3:5" ht="12.75">
      <c r="C557">
        <f>Work!C44/$C$5</f>
        <v>92.4753761291504</v>
      </c>
      <c r="D557">
        <f>Work!D44/$D$5</f>
        <v>98.76949357397766</v>
      </c>
      <c r="E557">
        <f>Work!E44/$E$5</f>
        <v>1.4812088012695308</v>
      </c>
    </row>
    <row r="558" spans="3:5" ht="12.75">
      <c r="C558">
        <f>Work!C45/$C$5</f>
        <v>92.4777793884278</v>
      </c>
      <c r="D558">
        <f>Work!D45/$D$5</f>
        <v>98.77111364293977</v>
      </c>
      <c r="E558">
        <f>Work!E45/$E$5</f>
        <v>1.5121782561879138</v>
      </c>
    </row>
    <row r="559" spans="3:5" ht="12.75">
      <c r="C559">
        <f>Work!C46/$C$5</f>
        <v>92.48023986816399</v>
      </c>
      <c r="D559">
        <f>Work!D46/$D$5</f>
        <v>98.7717315297068</v>
      </c>
      <c r="E559">
        <f>Work!E46/$E$5</f>
        <v>1.5436692885410617</v>
      </c>
    </row>
    <row r="560" spans="3:5" ht="12.75">
      <c r="C560">
        <f>Work!C47/$C$5</f>
        <v>92.48273849487299</v>
      </c>
      <c r="D560">
        <f>Work!D47/$D$5</f>
        <v>98.77133216386963</v>
      </c>
      <c r="E560">
        <f>Work!E47/$E$5</f>
        <v>1.5756966155252345</v>
      </c>
    </row>
    <row r="561" spans="3:5" ht="12.75">
      <c r="C561">
        <f>Work!C48/$C$5</f>
        <v>92.48525619506839</v>
      </c>
      <c r="D561">
        <f>Work!D48/$D$5</f>
        <v>98.76993061583717</v>
      </c>
      <c r="E561">
        <f>Work!E48/$E$5</f>
        <v>1.6082730705355432</v>
      </c>
    </row>
    <row r="562" spans="3:5" ht="12.75">
      <c r="C562">
        <f>Work!C49/$C$5</f>
        <v>92.4877643585206</v>
      </c>
      <c r="D562">
        <f>Work!D49/$D$5</f>
        <v>98.76753442081407</v>
      </c>
      <c r="E562">
        <f>Work!E49/$E$5</f>
        <v>1.6414085435278642</v>
      </c>
    </row>
    <row r="563" spans="3:5" ht="12.75">
      <c r="C563">
        <f>Work!C50/$C$5</f>
        <v>92.49026298522939</v>
      </c>
      <c r="D563">
        <f>Work!D50/$D$5</f>
        <v>98.76414357880013</v>
      </c>
      <c r="E563">
        <f>Work!E50/$E$5</f>
        <v>1.6751112761320865</v>
      </c>
    </row>
    <row r="564" spans="3:5" ht="12.75">
      <c r="C564">
        <f>Work!C51/$C$5</f>
        <v>92.49270439147939</v>
      </c>
      <c r="D564">
        <f>Work!D51/$D$5</f>
        <v>98.759780695409</v>
      </c>
      <c r="E564">
        <f>Work!E51/$E$5</f>
        <v>1.7093869197515803</v>
      </c>
    </row>
    <row r="565" spans="3:5" ht="12.75">
      <c r="C565">
        <f>Work!C52/$C$5</f>
        <v>92.49505996704099</v>
      </c>
      <c r="D565">
        <f>Work!D52/$D$5</f>
        <v>98.75446837625384</v>
      </c>
      <c r="E565">
        <f>Work!E52/$E$5</f>
        <v>1.744239595201284</v>
      </c>
    </row>
    <row r="566" spans="3:5" ht="12.75">
      <c r="C566">
        <f>Work!C53/$C$5</f>
        <v>92.4973583221436</v>
      </c>
      <c r="D566">
        <f>Work!D53/$D$5</f>
        <v>98.74820662133494</v>
      </c>
      <c r="E566">
        <f>Work!E53/$E$5</f>
        <v>1.7796713040198766</v>
      </c>
    </row>
    <row r="567" spans="3:5" ht="12.75">
      <c r="C567">
        <f>Work!C54/$C$5</f>
        <v>92.4995422363282</v>
      </c>
      <c r="D567">
        <f>Work!D54/$D$5</f>
        <v>98.74103310667434</v>
      </c>
      <c r="E567">
        <f>Work!E54/$E$5</f>
        <v>1.8156821639449507</v>
      </c>
    </row>
    <row r="568" spans="3:5" ht="12.75">
      <c r="C568">
        <f>Work!C55/$C$5</f>
        <v>92.50160217285159</v>
      </c>
      <c r="D568">
        <f>Work!D55/$D$5</f>
        <v>98.73296290268136</v>
      </c>
      <c r="E568">
        <f>Work!E55/$E$5</f>
        <v>1.85227099760079</v>
      </c>
    </row>
    <row r="569" spans="3:5" ht="12.75">
      <c r="C569">
        <f>Work!C56/$C$5</f>
        <v>92.50349998474118</v>
      </c>
      <c r="D569">
        <f>Work!D56/$D$5</f>
        <v>98.72402615017359</v>
      </c>
      <c r="E569">
        <f>Work!E56/$E$5</f>
        <v>1.8894343905978765</v>
      </c>
    </row>
    <row r="570" spans="3:5" ht="12.75">
      <c r="C570">
        <f>Work!C57/$C$5</f>
        <v>92.505235671997</v>
      </c>
      <c r="D570">
        <f>Work!D57/$D$5</f>
        <v>98.71423791956025</v>
      </c>
      <c r="E570">
        <f>Work!E57/$E$5</f>
        <v>1.9271682221212472</v>
      </c>
    </row>
    <row r="571" spans="3:5" ht="12.75">
      <c r="C571">
        <f>Work!C58/$C$5</f>
        <v>92.50678062438959</v>
      </c>
      <c r="D571">
        <f>Work!D58/$D$5</f>
        <v>98.70363588686345</v>
      </c>
      <c r="E571">
        <f>Work!E58/$E$5</f>
        <v>1.965466369817284</v>
      </c>
    </row>
    <row r="572" spans="3:5" ht="12.75">
      <c r="C572">
        <f>Work!C59/$C$5</f>
        <v>92.50809669494619</v>
      </c>
      <c r="D572">
        <f>Work!D59/$D$5</f>
        <v>98.69225019290124</v>
      </c>
      <c r="E572">
        <f>Work!E59/$E$5</f>
        <v>2.004322004906926</v>
      </c>
    </row>
    <row r="573" spans="3:5" ht="12.75">
      <c r="C573">
        <f>Work!C60/$C$5</f>
        <v>92.50922203063959</v>
      </c>
      <c r="D573">
        <f>Work!D60/$D$5</f>
        <v>98.68009590808259</v>
      </c>
      <c r="E573">
        <f>Work!E60/$E$5</f>
        <v>2.043726650285136</v>
      </c>
    </row>
    <row r="574" spans="3:5" ht="12.75">
      <c r="C574">
        <f>Work!C61/$C$5</f>
        <v>92.51006126403799</v>
      </c>
      <c r="D574">
        <f>Work!D61/$D$5</f>
        <v>98.66721824363421</v>
      </c>
      <c r="E574">
        <f>Work!E61/$E$5</f>
        <v>2.0836705337336054</v>
      </c>
    </row>
    <row r="575" spans="3:5" ht="12.75">
      <c r="C575">
        <f>Work!C62/$C$5</f>
        <v>92.510643005371</v>
      </c>
      <c r="D575">
        <f>Work!D62/$D$5</f>
        <v>98.65363980516976</v>
      </c>
      <c r="E575">
        <f>Work!E62/$E$5</f>
        <v>2.124144000771605</v>
      </c>
    </row>
    <row r="576" spans="3:5" ht="12.75">
      <c r="C576">
        <f>Work!C63/$C$5</f>
        <v>92.5109195709228</v>
      </c>
      <c r="D576">
        <f>Work!D63/$D$5</f>
        <v>98.63939826871147</v>
      </c>
      <c r="E576">
        <f>Work!E63/$E$5</f>
        <v>2.16513574859242</v>
      </c>
    </row>
    <row r="577" spans="3:5" ht="12.75">
      <c r="C577">
        <f>Work!C64/$C$5</f>
        <v>92.5109004974366</v>
      </c>
      <c r="D577">
        <f>Work!D64/$D$5</f>
        <v>98.62450870466816</v>
      </c>
      <c r="E577">
        <f>Work!E64/$E$5</f>
        <v>2.206633297013642</v>
      </c>
    </row>
    <row r="578" spans="3:5" ht="12.75">
      <c r="C578">
        <f>Work!C65/$C$5</f>
        <v>92.51053810119619</v>
      </c>
      <c r="D578">
        <f>Work!D65/$D$5</f>
        <v>98.60902385947148</v>
      </c>
      <c r="E578">
        <f>Work!E65/$E$5</f>
        <v>2.2486241658528643</v>
      </c>
    </row>
    <row r="579" spans="3:5" ht="12.75">
      <c r="C579">
        <f>Work!C66/$C$5</f>
        <v>92.5098419189454</v>
      </c>
      <c r="D579">
        <f>Work!D66/$D$5</f>
        <v>98.59295126832556</v>
      </c>
      <c r="E579">
        <f>Work!E66/$E$5</f>
        <v>2.291094933027099</v>
      </c>
    </row>
    <row r="580" spans="3:5" ht="12.75">
      <c r="C580">
        <f>Work!C67/$C$5</f>
        <v>92.50876426696779</v>
      </c>
      <c r="D580">
        <f>Work!D67/$D$5</f>
        <v>98.5763436776621</v>
      </c>
      <c r="E580">
        <f>Work!E67/$E$5</f>
        <v>2.334031940978247</v>
      </c>
    </row>
    <row r="581" spans="3:5" ht="12.75">
      <c r="C581">
        <f>Work!C68/$C$5</f>
        <v>92.5072956085206</v>
      </c>
      <c r="D581">
        <f>Work!D68/$D$5</f>
        <v>98.55921615788964</v>
      </c>
      <c r="E581">
        <f>Work!E68/$E$5</f>
        <v>2.3774205902476417</v>
      </c>
    </row>
    <row r="582" spans="3:5" ht="12.75">
      <c r="C582">
        <f>Work!C69/$C$5</f>
        <v>92.5054359436036</v>
      </c>
      <c r="D582">
        <f>Work!D69/$D$5</f>
        <v>98.54160638503087</v>
      </c>
      <c r="E582">
        <f>Work!E69/$E$5</f>
        <v>2.4212465168517285</v>
      </c>
    </row>
    <row r="583" spans="3:5" ht="12.75">
      <c r="C583">
        <f>Work!C70/$C$5</f>
        <v>92.50315666198739</v>
      </c>
      <c r="D583">
        <f>Work!D70/$D$5</f>
        <v>98.52353696469902</v>
      </c>
      <c r="E583">
        <f>Work!E70/$E$5</f>
        <v>2.465494414906445</v>
      </c>
    </row>
    <row r="584" spans="3:5" ht="12.75">
      <c r="C584">
        <f>Work!C71/$C$5</f>
        <v>92.50043869018559</v>
      </c>
      <c r="D584">
        <f>Work!D71/$D$5</f>
        <v>98.50504557291667</v>
      </c>
      <c r="E584">
        <f>Work!E71/$E$5</f>
        <v>2.5101492140028276</v>
      </c>
    </row>
    <row r="585" spans="3:5" ht="12.75">
      <c r="C585">
        <f>Work!C72/$C$5</f>
        <v>92.4972820281982</v>
      </c>
      <c r="D585">
        <f>Work!D72/$D$5</f>
        <v>98.48615481529704</v>
      </c>
      <c r="E585">
        <f>Work!E72/$E$5</f>
        <v>2.555195372781642</v>
      </c>
    </row>
    <row r="586" spans="3:5" ht="12.75">
      <c r="C586">
        <f>Work!C73/$C$5</f>
        <v>92.4936389923096</v>
      </c>
      <c r="D586">
        <f>Work!D73/$D$5</f>
        <v>98.46689483265816</v>
      </c>
      <c r="E586">
        <f>Work!E73/$E$5</f>
        <v>2.60061758535879</v>
      </c>
    </row>
    <row r="587" spans="3:5" ht="12.75">
      <c r="C587">
        <f>Work!C74/$C$5</f>
        <v>92.4895191192626</v>
      </c>
      <c r="D587">
        <f>Work!D74/$D$5</f>
        <v>98.44728823061345</v>
      </c>
      <c r="E587">
        <f>Work!E74/$E$5</f>
        <v>2.6464005458502102</v>
      </c>
    </row>
    <row r="588" spans="3:5" ht="12.75">
      <c r="C588">
        <f>Work!C75/$C$5</f>
        <v>92.48492240905759</v>
      </c>
      <c r="D588">
        <f>Work!D75/$D$5</f>
        <v>98.42737268518519</v>
      </c>
      <c r="E588">
        <f>Work!E75/$E$5</f>
        <v>2.6925287128966544</v>
      </c>
    </row>
    <row r="589" spans="3:5" ht="12.75">
      <c r="C589">
        <f>Work!C76/$C$5</f>
        <v>92.4797821044922</v>
      </c>
      <c r="D589">
        <f>Work!D76/$D$5</f>
        <v>98.40716326678236</v>
      </c>
      <c r="E589">
        <f>Work!E76/$E$5</f>
        <v>2.738987016089173</v>
      </c>
    </row>
    <row r="590" spans="3:5" ht="12.75">
      <c r="C590">
        <f>Work!C77/$C$5</f>
        <v>92.47413635253899</v>
      </c>
      <c r="D590">
        <f>Work!D77/$D$5</f>
        <v>98.38668258101852</v>
      </c>
      <c r="E590">
        <f>Work!E77/$E$5</f>
        <v>2.7857599140685307</v>
      </c>
    </row>
    <row r="591" spans="3:5" ht="12.75">
      <c r="C591">
        <f>Work!C78/$C$5</f>
        <v>92.46795654296879</v>
      </c>
      <c r="D591">
        <f>Work!D78/$D$5</f>
        <v>98.36596076871147</v>
      </c>
      <c r="E591">
        <f>Work!E78/$E$5</f>
        <v>2.832832807376062</v>
      </c>
    </row>
    <row r="592" spans="3:5" ht="12.75">
      <c r="C592">
        <f>Work!C79/$C$5</f>
        <v>92.461223602295</v>
      </c>
      <c r="D592">
        <f>Work!D79/$D$5</f>
        <v>98.34502043547457</v>
      </c>
      <c r="E592">
        <f>Work!E79/$E$5</f>
        <v>2.880191096553099</v>
      </c>
    </row>
    <row r="593" spans="3:5" ht="12.75">
      <c r="C593">
        <f>Work!C80/$C$5</f>
        <v>92.45393753051759</v>
      </c>
      <c r="D593">
        <f>Work!D80/$D$5</f>
        <v>98.3238766517168</v>
      </c>
      <c r="E593">
        <f>Work!E80/$E$5</f>
        <v>2.927820417616099</v>
      </c>
    </row>
    <row r="594" spans="3:5" ht="12.75">
      <c r="C594">
        <f>Work!C81/$C$5</f>
        <v>92.4460792541504</v>
      </c>
      <c r="D594">
        <f>Work!D81/$D$5</f>
        <v>98.30255955825618</v>
      </c>
      <c r="E594">
        <f>Work!E81/$E$5</f>
        <v>2.975706877531827</v>
      </c>
    </row>
    <row r="595" spans="3:5" ht="12.75">
      <c r="C595">
        <f>Work!C82/$C$5</f>
        <v>92.4376392364502</v>
      </c>
      <c r="D595">
        <f>Work!D82/$D$5</f>
        <v>98.2810842255016</v>
      </c>
      <c r="E595">
        <f>Work!E82/$E$5</f>
        <v>3.0238368187421605</v>
      </c>
    </row>
    <row r="596" spans="3:5" ht="12.75">
      <c r="C596">
        <f>Work!C83/$C$5</f>
        <v>92.42861747741699</v>
      </c>
      <c r="D596">
        <f>Work!D83/$D$5</f>
        <v>98.25946572386187</v>
      </c>
      <c r="E596">
        <f>Work!E83/$E$5</f>
        <v>3.072197525589556</v>
      </c>
    </row>
    <row r="597" spans="3:5" ht="12.75">
      <c r="C597">
        <f>Work!C84/$C$5</f>
        <v>92.4189758300782</v>
      </c>
      <c r="D597">
        <f>Work!D84/$D$5</f>
        <v>98.23772665895062</v>
      </c>
      <c r="E597">
        <f>Work!E84/$E$5</f>
        <v>3.1207762824164447</v>
      </c>
    </row>
    <row r="598" spans="3:5" ht="12.75">
      <c r="C598">
        <f>Work!C85/$C$5</f>
        <v>92.40876197814939</v>
      </c>
      <c r="D598">
        <f>Work!D85/$D$5</f>
        <v>98.21588963638112</v>
      </c>
      <c r="E598">
        <f>Work!E85/$E$5</f>
        <v>3.169561079990716</v>
      </c>
    </row>
    <row r="599" spans="3:5" ht="12.75">
      <c r="C599">
        <f>Work!C86/$C$5</f>
        <v>92.39789962768559</v>
      </c>
      <c r="D599">
        <f>Work!D86/$D$5</f>
        <v>98.19395465615358</v>
      </c>
      <c r="E599">
        <f>Work!E86/$E$5</f>
        <v>3.218540615505642</v>
      </c>
    </row>
    <row r="600" spans="3:5" ht="12.75">
      <c r="C600">
        <f>Work!C87/$C$5</f>
        <v>92.38643646240239</v>
      </c>
      <c r="D600">
        <f>Work!D87/$D$5</f>
        <v>98.17194432388112</v>
      </c>
      <c r="E600">
        <f>Work!E87/$E$5</f>
        <v>3.2677040571047904</v>
      </c>
    </row>
    <row r="601" spans="3:5" ht="12.75">
      <c r="C601">
        <f>Work!C88/$C$5</f>
        <v>92.3743438720704</v>
      </c>
      <c r="D601">
        <f>Work!D88/$D$5</f>
        <v>98.14988124517753</v>
      </c>
      <c r="E601">
        <f>Work!E88/$E$5</f>
        <v>3.3170408084068765</v>
      </c>
    </row>
    <row r="602" spans="3:5" ht="12.75">
      <c r="C602">
        <f>Work!C89/$C$5</f>
        <v>92.3616027832032</v>
      </c>
      <c r="D602">
        <f>Work!D89/$D$5</f>
        <v>98.12776542004246</v>
      </c>
      <c r="E602">
        <f>Work!E89/$E$5</f>
        <v>3.366541685881432</v>
      </c>
    </row>
    <row r="603" spans="3:5" ht="12.75">
      <c r="C603">
        <f>Work!C90/$C$5</f>
        <v>92.34822273254399</v>
      </c>
      <c r="D603">
        <f>Work!D90/$D$5</f>
        <v>98.10561191888506</v>
      </c>
      <c r="E603">
        <f>Work!E90/$E$5</f>
        <v>3.4161977414731606</v>
      </c>
    </row>
    <row r="604" spans="3:5" ht="12.75">
      <c r="C604">
        <f>Work!C91/$C$5</f>
        <v>92.33420372009279</v>
      </c>
      <c r="D604">
        <f>Work!D91/$D$5</f>
        <v>98.0834358121142</v>
      </c>
      <c r="E604">
        <f>Work!E91/$E$5</f>
        <v>3.4660009690272964</v>
      </c>
    </row>
    <row r="605" spans="3:5" ht="12.75">
      <c r="C605">
        <f>Work!C92/$C$5</f>
        <v>92.3195171356202</v>
      </c>
      <c r="D605">
        <f>Work!D92/$D$5</f>
        <v>98.06123709972988</v>
      </c>
      <c r="E605">
        <f>Work!E92/$E$5</f>
        <v>3.5159431269139385</v>
      </c>
    </row>
    <row r="606" spans="3:5" ht="12.75">
      <c r="C606">
        <f>Work!C93/$C$5</f>
        <v>92.30420112609859</v>
      </c>
      <c r="D606">
        <f>Work!D93/$D$5</f>
        <v>98.03903838734568</v>
      </c>
      <c r="E606">
        <f>Work!E93/$E$5</f>
        <v>3.5660183282546054</v>
      </c>
    </row>
    <row r="607" spans="3:5" ht="12.75">
      <c r="C607">
        <f>Work!C94/$C$5</f>
        <v>92.2882175445556</v>
      </c>
      <c r="D607">
        <f>Work!D94/$D$5</f>
        <v>98.01683967496137</v>
      </c>
      <c r="E607">
        <f>Work!E94/$E$5</f>
        <v>3.6162202152205065</v>
      </c>
    </row>
    <row r="608" spans="3:5" ht="12.75">
      <c r="C608">
        <f>Work!C95/$C$5</f>
        <v>92.27157592773439</v>
      </c>
      <c r="D608">
        <f>Work!D95/$D$5</f>
        <v>97.99464849778161</v>
      </c>
      <c r="E608">
        <f>Work!E95/$E$5</f>
        <v>3.6665433718834444</v>
      </c>
    </row>
    <row r="609" spans="3:5" ht="12.75">
      <c r="C609">
        <f>Work!C96/$C$5</f>
        <v>92.2542572021484</v>
      </c>
      <c r="D609">
        <f>Work!D96/$D$5</f>
        <v>97.97246485580631</v>
      </c>
      <c r="E609">
        <f>Work!E96/$E$5</f>
        <v>3.7169835596908767</v>
      </c>
    </row>
    <row r="610" spans="3:5" ht="12.75">
      <c r="C610">
        <f>Work!C97/$C$5</f>
        <v>92.2362995147706</v>
      </c>
      <c r="D610">
        <f>Work!D97/$D$5</f>
        <v>97.95031135464889</v>
      </c>
      <c r="E610">
        <f>Work!E97/$E$5</f>
        <v>3.7675365400902963</v>
      </c>
    </row>
    <row r="611" spans="3:5" ht="12.75">
      <c r="C611">
        <f>Work!C98/$C$5</f>
        <v>92.217664718628</v>
      </c>
      <c r="D611">
        <f>Work!D98/$D$5</f>
        <v>97.92817292390049</v>
      </c>
      <c r="E611">
        <f>Work!E98/$E$5</f>
        <v>3.818199958330321</v>
      </c>
    </row>
    <row r="612" spans="3:5" ht="12.75">
      <c r="C612">
        <f>Work!C99/$C$5</f>
        <v>92.19834327697758</v>
      </c>
      <c r="D612">
        <f>Work!D99/$D$5</f>
        <v>97.90606463396989</v>
      </c>
      <c r="E612">
        <f>Work!E99/$E$5</f>
        <v>3.868970988709247</v>
      </c>
    </row>
    <row r="613" spans="3:5" ht="12.75">
      <c r="C613">
        <f>Work!C100/$C$5</f>
        <v>92.17838287353518</v>
      </c>
      <c r="D613">
        <f>Work!D100/$D$5</f>
        <v>97.88399402006173</v>
      </c>
      <c r="E613">
        <f>Work!E100/$E$5</f>
        <v>3.919848689326531</v>
      </c>
    </row>
    <row r="614" spans="3:5" ht="12.75">
      <c r="C614">
        <f>Work!C101/$C$5</f>
        <v>92.15771675109859</v>
      </c>
      <c r="D614">
        <f>Work!D101/$D$5</f>
        <v>97.86194601176703</v>
      </c>
      <c r="E614">
        <f>Work!E101/$E$5</f>
        <v>3.9708318828064693</v>
      </c>
    </row>
    <row r="615" spans="3:5" ht="12.75">
      <c r="C615">
        <f>Work!C102/$C$5</f>
        <v>92.13642120361318</v>
      </c>
      <c r="D615">
        <f>Work!D102/$D$5</f>
        <v>97.83994321469913</v>
      </c>
      <c r="E615">
        <f>Work!E102/$E$5</f>
        <v>4.021921040099346</v>
      </c>
    </row>
    <row r="616" spans="3:5" ht="12.75">
      <c r="C616">
        <f>Work!C103/$C$5</f>
        <v>92.1144390106202</v>
      </c>
      <c r="D616">
        <f>Work!D103/$D$5</f>
        <v>97.81796302324457</v>
      </c>
      <c r="E616">
        <f>Work!E103/$E$5</f>
        <v>4.073117103105704</v>
      </c>
    </row>
    <row r="617" spans="3:5" ht="12.75">
      <c r="C617">
        <f>Work!C104/$C$5</f>
        <v>92.09179878234859</v>
      </c>
      <c r="D617">
        <f>Work!D104/$D$5</f>
        <v>97.79602804301703</v>
      </c>
      <c r="E617">
        <f>Work!E104/$E$5</f>
        <v>4.124421013726123</v>
      </c>
    </row>
    <row r="618" spans="3:5" ht="12.75">
      <c r="C618">
        <f>Work!C105/$C$5</f>
        <v>92.06848144531239</v>
      </c>
      <c r="D618">
        <f>Work!D105/$D$5</f>
        <v>97.77412320360729</v>
      </c>
      <c r="E618">
        <f>Work!E105/$E$5</f>
        <v>4.175836068612555</v>
      </c>
    </row>
    <row r="619" spans="3:5" ht="12.75">
      <c r="C619">
        <f>Work!C106/$C$5</f>
        <v>92.04451560974118</v>
      </c>
      <c r="D619">
        <f>Work!D106/$D$5</f>
        <v>97.75225604021989</v>
      </c>
      <c r="E619">
        <f>Work!E106/$E$5</f>
        <v>4.227364151566111</v>
      </c>
    </row>
    <row r="620" spans="3:5" ht="12.75">
      <c r="C620">
        <f>Work!C107/$C$5</f>
        <v>92.0198822021484</v>
      </c>
      <c r="D620">
        <f>Work!D107/$D$5</f>
        <v>97.73041901765049</v>
      </c>
      <c r="E620">
        <f>Work!E107/$E$5</f>
        <v>4.2790099720896055</v>
      </c>
    </row>
    <row r="621" spans="3:5" ht="12.75">
      <c r="C621">
        <f>Work!C108/$C$5</f>
        <v>91.9946002960206</v>
      </c>
      <c r="D621">
        <f>Work!D108/$D$5</f>
        <v>97.70861213589889</v>
      </c>
      <c r="E621">
        <f>Work!E108/$E$5</f>
        <v>4.330777768735531</v>
      </c>
    </row>
    <row r="622" spans="3:5" ht="12.75">
      <c r="C622">
        <f>Work!C109/$C$5</f>
        <v>91.968641281128</v>
      </c>
      <c r="D622">
        <f>Work!D109/$D$5</f>
        <v>97.68682785976075</v>
      </c>
      <c r="E622">
        <f>Work!E109/$E$5</f>
        <v>4.382672251006704</v>
      </c>
    </row>
    <row r="623" spans="3:5" ht="12.75">
      <c r="C623">
        <f>Work!C110/$C$5</f>
        <v>91.94206237792959</v>
      </c>
      <c r="D623">
        <f>Work!D110/$D$5</f>
        <v>97.66507372444062</v>
      </c>
      <c r="E623">
        <f>Work!E110/$E$5</f>
        <v>4.4347000122070375</v>
      </c>
    </row>
    <row r="624" spans="3:5" ht="12.75">
      <c r="C624">
        <f>Work!C111/$C$5</f>
        <v>91.91479682922359</v>
      </c>
      <c r="D624">
        <f>Work!D111/$D$5</f>
        <v>97.64333465952939</v>
      </c>
      <c r="E624">
        <f>Work!E111/$E$5</f>
        <v>4.486867174690148</v>
      </c>
    </row>
    <row r="625" spans="3:5" ht="12.75">
      <c r="C625">
        <f>Work!C112/$C$5</f>
        <v>91.886920928955</v>
      </c>
      <c r="D625">
        <f>Work!D112/$D$5</f>
        <v>97.62161066502703</v>
      </c>
      <c r="E625">
        <f>Work!E112/$E$5</f>
        <v>4.539180802710259</v>
      </c>
    </row>
    <row r="626" spans="3:5" ht="12.75">
      <c r="C626">
        <f>Work!C113/$C$5</f>
        <v>91.858377456665</v>
      </c>
      <c r="D626">
        <f>Work!D113/$D$5</f>
        <v>97.59990174093359</v>
      </c>
      <c r="E626">
        <f>Work!E113/$E$5</f>
        <v>4.591648902422111</v>
      </c>
    </row>
    <row r="627" spans="3:5" ht="12.75">
      <c r="C627">
        <f>Work!C114/$C$5</f>
        <v>91.8292236328126</v>
      </c>
      <c r="D627">
        <f>Work!D114/$D$5</f>
        <v>97.5782003520447</v>
      </c>
      <c r="E627">
        <f>Work!E114/$E$5</f>
        <v>4.644279479980469</v>
      </c>
    </row>
    <row r="628" spans="3:5" ht="12.75">
      <c r="C628">
        <f>Work!C115/$C$5</f>
        <v>91.7994213104248</v>
      </c>
      <c r="D628">
        <f>Work!D115/$D$5</f>
        <v>97.55649896315582</v>
      </c>
      <c r="E628">
        <f>Work!E115/$E$5</f>
        <v>4.69708148344063</v>
      </c>
    </row>
    <row r="629" spans="3:5" ht="12.75">
      <c r="C629">
        <f>Work!C116/$C$5</f>
        <v>91.76899909973139</v>
      </c>
      <c r="D629">
        <f>Work!D116/$D$5</f>
        <v>97.53479003906247</v>
      </c>
      <c r="E629">
        <f>Work!E116/$E$5</f>
        <v>4.750064802758494</v>
      </c>
    </row>
    <row r="630" spans="3:5" ht="12.75">
      <c r="C630">
        <f>Work!C117/$C$5</f>
        <v>91.7379570007324</v>
      </c>
      <c r="D630">
        <f>Work!D117/$D$5</f>
        <v>97.5130735797647</v>
      </c>
      <c r="E630">
        <f>Work!E117/$E$5</f>
        <v>4.8032393278899015</v>
      </c>
    </row>
    <row r="631" spans="3:5" ht="12.75">
      <c r="C631">
        <f>Work!C118/$C$5</f>
        <v>91.70630455017078</v>
      </c>
      <c r="D631">
        <f>Work!D118/$D$5</f>
        <v>97.49134205005791</v>
      </c>
      <c r="E631">
        <f>Work!E118/$E$5</f>
        <v>4.856614948790753</v>
      </c>
    </row>
    <row r="632" spans="3:5" ht="12.75">
      <c r="C632">
        <f>Work!C119/$C$5</f>
        <v>91.67402267456059</v>
      </c>
      <c r="D632">
        <f>Work!D119/$D$5</f>
        <v>97.46958791473766</v>
      </c>
      <c r="E632">
        <f>Work!E119/$E$5</f>
        <v>4.910203439218025</v>
      </c>
    </row>
    <row r="633" spans="3:5" ht="12.75">
      <c r="C633">
        <f>Work!C120/$C$5</f>
        <v>91.6411399841308</v>
      </c>
      <c r="D633">
        <f>Work!D120/$D$5</f>
        <v>97.44780363859951</v>
      </c>
      <c r="E633">
        <f>Work!E120/$E$5</f>
        <v>4.964016101978444</v>
      </c>
    </row>
    <row r="634" spans="3:5" ht="12.75">
      <c r="C634">
        <f>Work!C121/$C$5</f>
        <v>91.6076564788818</v>
      </c>
      <c r="D634">
        <f>Work!D121/$D$5</f>
        <v>97.42598922164358</v>
      </c>
      <c r="E634">
        <f>Work!E121/$E$5</f>
        <v>5.018064239878716</v>
      </c>
    </row>
    <row r="635" spans="3:5" ht="12.75">
      <c r="C635">
        <f>Work!C122/$C$5</f>
        <v>91.5735816955566</v>
      </c>
      <c r="D635">
        <f>Work!D122/$D$5</f>
        <v>97.40412959346062</v>
      </c>
      <c r="E635">
        <f>Work!E122/$E$5</f>
        <v>5.072361039526667</v>
      </c>
    </row>
    <row r="636" spans="3:5" ht="12.75">
      <c r="C636">
        <f>Work!C123/$C$5</f>
        <v>91.5389156341552</v>
      </c>
      <c r="D636">
        <f>Work!D123/$D$5</f>
        <v>97.38221721884642</v>
      </c>
      <c r="E636">
        <f>Work!E123/$E$5</f>
        <v>5.126918274679297</v>
      </c>
    </row>
    <row r="637" spans="3:5" ht="12.75">
      <c r="C637">
        <f>Work!C124/$C$5</f>
        <v>91.50367736816399</v>
      </c>
      <c r="D637">
        <f>Work!D124/$D$5</f>
        <v>97.36024456259642</v>
      </c>
      <c r="E637">
        <f>Work!E124/$E$5</f>
        <v>5.181749602894729</v>
      </c>
    </row>
    <row r="638" spans="3:5" ht="12.75">
      <c r="C638">
        <f>Work!C125/$C$5</f>
        <v>91.4678573608398</v>
      </c>
      <c r="D638">
        <f>Work!D125/$D$5</f>
        <v>97.33821915991518</v>
      </c>
      <c r="E638">
        <f>Work!E125/$E$5</f>
        <v>5.236867268880211</v>
      </c>
    </row>
    <row r="639" spans="3:5" ht="12.75">
      <c r="C639">
        <f>Work!C126/$C$5</f>
        <v>91.43145561218259</v>
      </c>
      <c r="D639">
        <f>Work!D126/$D$5</f>
        <v>97.31611086998457</v>
      </c>
      <c r="E639">
        <f>Work!E126/$E$5</f>
        <v>5.2922863430447045</v>
      </c>
    </row>
    <row r="640" spans="3:5" ht="12.75">
      <c r="C640">
        <f>Work!C127/$C$5</f>
        <v>91.3945007324218</v>
      </c>
      <c r="D640">
        <f>Work!D127/$D$5</f>
        <v>97.29392722800927</v>
      </c>
      <c r="E640">
        <f>Work!E127/$E$5</f>
        <v>5.348019541045766</v>
      </c>
    </row>
    <row r="641" spans="3:5" ht="12.75">
      <c r="C641">
        <f>Work!C128/$C$5</f>
        <v>91.3570022583008</v>
      </c>
      <c r="D641">
        <f>Work!D128/$D$5</f>
        <v>97.2716606987847</v>
      </c>
      <c r="E641">
        <f>Work!E128/$E$5</f>
        <v>5.404081462342062</v>
      </c>
    </row>
    <row r="642" spans="3:5" ht="12.75">
      <c r="C642">
        <f>Work!C129/$C$5</f>
        <v>91.31894111633301</v>
      </c>
      <c r="D642">
        <f>Work!D129/$D$5</f>
        <v>97.24930374710642</v>
      </c>
      <c r="E642">
        <f>Work!E129/$E$5</f>
        <v>5.460486235441988</v>
      </c>
    </row>
    <row r="643" spans="3:5" ht="12.75">
      <c r="C643">
        <f>Work!C130/$C$5</f>
        <v>91.2803173065186</v>
      </c>
      <c r="D643">
        <f>Work!D130/$D$5</f>
        <v>97.22683376736111</v>
      </c>
      <c r="E643">
        <f>Work!E130/$E$5</f>
        <v>5.517247988853926</v>
      </c>
    </row>
    <row r="644" spans="3:5" ht="12.75">
      <c r="C644">
        <f>Work!C131/$C$5</f>
        <v>91.2411785125732</v>
      </c>
      <c r="D644">
        <f>Work!D131/$D$5</f>
        <v>97.20426582995754</v>
      </c>
      <c r="E644">
        <f>Work!E131/$E$5</f>
        <v>5.57438179298684</v>
      </c>
    </row>
    <row r="645" spans="3:5" ht="12.75">
      <c r="C645">
        <f>Work!C132/$C$5</f>
        <v>91.20149612426759</v>
      </c>
      <c r="D645">
        <f>Work!D132/$D$5</f>
        <v>97.18157732928236</v>
      </c>
      <c r="E645">
        <f>Work!E132/$E$5</f>
        <v>5.631902247299383</v>
      </c>
    </row>
    <row r="646" spans="3:5" ht="12.75">
      <c r="C646">
        <f>Work!C133/$C$5</f>
        <v>91.1612796783448</v>
      </c>
      <c r="D646">
        <f>Work!D133/$D$5</f>
        <v>97.15876826533568</v>
      </c>
      <c r="E646">
        <f>Work!E133/$E$5</f>
        <v>5.689824422200519</v>
      </c>
    </row>
    <row r="647" spans="3:5" ht="12.75">
      <c r="C647">
        <f>Work!C134/$C$5</f>
        <v>91.1205577850342</v>
      </c>
      <c r="D647">
        <f>Work!D134/$D$5</f>
        <v>97.1358235677084</v>
      </c>
      <c r="E647">
        <f>Work!E134/$E$5</f>
        <v>5.748162446198642</v>
      </c>
    </row>
    <row r="648" spans="3:5" ht="12.75">
      <c r="C648">
        <f>Work!C135/$C$5</f>
        <v>91.07932090759279</v>
      </c>
      <c r="D648">
        <f>Work!D135/$D$5</f>
        <v>97.11274323640049</v>
      </c>
      <c r="E648">
        <f>Work!E135/$E$5</f>
        <v>5.806932331603247</v>
      </c>
    </row>
    <row r="649" spans="3:5" ht="12.75">
      <c r="C649">
        <f>Work!C136/$C$5</f>
        <v>91.03755950927739</v>
      </c>
      <c r="D649">
        <f>Work!D136/$D$5</f>
        <v>97.08951220100309</v>
      </c>
      <c r="E649">
        <f>Work!E136/$E$5</f>
        <v>5.866147735972469</v>
      </c>
    </row>
    <row r="650" spans="3:5" ht="12.75">
      <c r="C650">
        <f>Work!C137/$C$5</f>
        <v>90.9953212738038</v>
      </c>
      <c r="D650">
        <f>Work!D137/$D$5</f>
        <v>97.06613799672063</v>
      </c>
      <c r="E650">
        <f>Work!E137/$E$5</f>
        <v>5.925824200665506</v>
      </c>
    </row>
    <row r="651" spans="3:5" ht="12.75">
      <c r="C651">
        <f>Work!C138/$C$5</f>
        <v>90.9525775909424</v>
      </c>
      <c r="D651">
        <f>Work!D138/$D$5</f>
        <v>97.04259801793988</v>
      </c>
      <c r="E651">
        <f>Work!E138/$E$5</f>
        <v>5.985976325141062</v>
      </c>
    </row>
    <row r="652" spans="3:5" ht="12.75">
      <c r="C652">
        <f>Work!C139/$C$5</f>
        <v>90.9093379974366</v>
      </c>
      <c r="D652">
        <f>Work!D139/$D$5</f>
        <v>97.0188922646605</v>
      </c>
      <c r="E652">
        <f>Work!E139/$E$5</f>
        <v>6.0466191798080615</v>
      </c>
    </row>
    <row r="653" spans="3:5" ht="12.75">
      <c r="C653">
        <f>Work!C140/$C$5</f>
        <v>90.8656406402588</v>
      </c>
      <c r="D653">
        <f>Work!D140/$D$5</f>
        <v>96.99500566647383</v>
      </c>
      <c r="E653">
        <f>Work!E140/$E$5</f>
        <v>6.107766893174913</v>
      </c>
    </row>
    <row r="654" spans="3:5" ht="12.75">
      <c r="C654">
        <f>Work!C141/$C$5</f>
        <v>90.82143783569339</v>
      </c>
      <c r="D654">
        <f>Work!D141/$D$5</f>
        <v>96.97094575858408</v>
      </c>
      <c r="E654">
        <f>Work!E141/$E$5</f>
        <v>6.169434535650556</v>
      </c>
    </row>
    <row r="655" spans="3:5" ht="12.75">
      <c r="C655">
        <f>Work!C142/$C$5</f>
        <v>90.776777267456</v>
      </c>
      <c r="D655">
        <f>Work!D142/$D$5</f>
        <v>96.94670500578704</v>
      </c>
      <c r="E655">
        <f>Work!E142/$E$5</f>
        <v>6.231636235743395</v>
      </c>
    </row>
    <row r="656" spans="3:5" ht="12.75">
      <c r="C656">
        <f>Work!C143/$C$5</f>
        <v>90.7316589355468</v>
      </c>
      <c r="D656">
        <f>Work!D143/$D$5</f>
        <v>96.92226080246914</v>
      </c>
      <c r="E656">
        <f>Work!E143/$E$5</f>
        <v>6.294386121961803</v>
      </c>
    </row>
    <row r="657" spans="3:5" ht="12.75">
      <c r="C657">
        <f>Work!C144/$C$5</f>
        <v>90.68606376647939</v>
      </c>
      <c r="D657">
        <f>Work!D144/$D$5</f>
        <v>96.89762068383493</v>
      </c>
      <c r="E657">
        <f>Work!E144/$E$5</f>
        <v>6.357697851863914</v>
      </c>
    </row>
    <row r="658" spans="3:5" ht="12.75">
      <c r="C658">
        <f>Work!C145/$C$5</f>
        <v>90.6400203704834</v>
      </c>
      <c r="D658">
        <f>Work!D145/$D$5</f>
        <v>96.87277711467976</v>
      </c>
      <c r="E658">
        <f>Work!E145/$E$5</f>
        <v>6.42158602490837</v>
      </c>
    </row>
    <row r="659" spans="3:5" ht="12.75">
      <c r="C659">
        <f>Work!C146/$C$5</f>
        <v>90.59353828430179</v>
      </c>
      <c r="D659">
        <f>Work!D146/$D$5</f>
        <v>96.84771502459493</v>
      </c>
      <c r="E659">
        <f>Work!E146/$E$5</f>
        <v>6.486062885802469</v>
      </c>
    </row>
    <row r="660" spans="3:5" ht="12.75">
      <c r="C660">
        <f>Work!C147/$C$5</f>
        <v>90.5465984344482</v>
      </c>
      <c r="D660">
        <f>Work!D147/$D$5</f>
        <v>96.82243441358025</v>
      </c>
      <c r="E660">
        <f>Work!E147/$E$5</f>
        <v>6.551143034004877</v>
      </c>
    </row>
    <row r="661" spans="3:5" ht="12.75">
      <c r="C661">
        <f>Work!C148/$C$5</f>
        <v>90.4992389678956</v>
      </c>
      <c r="D661">
        <f>Work!D148/$D$5</f>
        <v>96.79693528163581</v>
      </c>
      <c r="E661">
        <f>Work!E148/$E$5</f>
        <v>6.616838243272568</v>
      </c>
    </row>
    <row r="662" spans="3:5" ht="12.75">
      <c r="C662">
        <f>Work!C149/$C$5</f>
        <v>90.45142173767078</v>
      </c>
      <c r="D662">
        <f>Work!D149/$D$5</f>
        <v>96.77121009355704</v>
      </c>
      <c r="E662">
        <f>Work!E149/$E$5</f>
        <v>6.68316217116368</v>
      </c>
    </row>
    <row r="663" spans="3:5" ht="12.75">
      <c r="C663">
        <f>Work!C150/$C$5</f>
        <v>90.4032039642334</v>
      </c>
      <c r="D663">
        <f>Work!D150/$D$5</f>
        <v>96.74524377893519</v>
      </c>
      <c r="E663">
        <f>Work!E150/$E$5</f>
        <v>6.750125649534629</v>
      </c>
    </row>
    <row r="664" spans="3:5" ht="12.75">
      <c r="C664">
        <f>Work!C151/$C$5</f>
        <v>90.3545379638672</v>
      </c>
      <c r="D664">
        <f>Work!D151/$D$5</f>
        <v>96.71903633777012</v>
      </c>
      <c r="E664">
        <f>Work!E151/$E$5</f>
        <v>6.817741864993247</v>
      </c>
    </row>
    <row r="665" spans="3:5" ht="12.75">
      <c r="C665">
        <f>Work!C152/$C$5</f>
        <v>90.305461883545</v>
      </c>
      <c r="D665">
        <f>Work!D152/$D$5</f>
        <v>96.69258777006173</v>
      </c>
      <c r="E665">
        <f>Work!E152/$E$5</f>
        <v>6.88602212034626</v>
      </c>
    </row>
    <row r="666" spans="3:5" ht="12.75">
      <c r="C666">
        <f>Work!C153/$C$5</f>
        <v>90.2559566497802</v>
      </c>
      <c r="D666">
        <f>Work!D153/$D$5</f>
        <v>96.66589054060569</v>
      </c>
      <c r="E666">
        <f>Work!E153/$E$5</f>
        <v>6.9549772474500875</v>
      </c>
    </row>
    <row r="667" spans="3:5" ht="12.75">
      <c r="C667">
        <f>Work!C154/$C$5</f>
        <v>90.20606040954578</v>
      </c>
      <c r="D667">
        <f>Work!D154/$D$5</f>
        <v>96.63893711419753</v>
      </c>
      <c r="E667">
        <f>Work!E154/$E$5</f>
        <v>7.024618078161173</v>
      </c>
    </row>
    <row r="668" spans="3:5" ht="12.75">
      <c r="C668">
        <f>Work!C155/$C$5</f>
        <v>90.15574455261239</v>
      </c>
      <c r="D668">
        <f>Work!D155/$D$5</f>
        <v>96.61171995563272</v>
      </c>
      <c r="E668">
        <f>Work!E155/$E$5</f>
        <v>7.094954973385654</v>
      </c>
    </row>
    <row r="669" spans="3:5" ht="12.75">
      <c r="C669">
        <f>Work!C156/$C$5</f>
        <v>90.105037689209</v>
      </c>
      <c r="D669">
        <f>Work!D156/$D$5</f>
        <v>96.58423906491124</v>
      </c>
      <c r="E669">
        <f>Work!E156/$E$5</f>
        <v>7.165997823079433</v>
      </c>
    </row>
    <row r="670" spans="3:5" ht="12.75">
      <c r="C670">
        <f>Work!C157/$C$5</f>
        <v>90.05392074584958</v>
      </c>
      <c r="D670">
        <f>Work!D157/$D$5</f>
        <v>96.55649444203321</v>
      </c>
      <c r="E670">
        <f>Work!E157/$E$5</f>
        <v>7.237755575297791</v>
      </c>
    </row>
    <row r="671" spans="3:5" ht="12.75">
      <c r="C671">
        <f>Work!C158/$C$5</f>
        <v>90.00240325927739</v>
      </c>
      <c r="D671">
        <f>Work!D158/$D$5</f>
        <v>96.5284710165895</v>
      </c>
      <c r="E671">
        <f>Work!E158/$E$5</f>
        <v>7.3102381199966295</v>
      </c>
    </row>
    <row r="672" spans="3:5" ht="12.75">
      <c r="C672">
        <f>Work!C159/$C$5</f>
        <v>89.950475692749</v>
      </c>
      <c r="D672">
        <f>Work!D159/$D$5</f>
        <v>96.5001763237847</v>
      </c>
      <c r="E672">
        <f>Work!E159/$E$5</f>
        <v>7.38345346333068</v>
      </c>
    </row>
    <row r="673" spans="3:5" ht="12.75">
      <c r="C673">
        <f>Work!C160/$C$5</f>
        <v>89.89817619323719</v>
      </c>
      <c r="D673">
        <f>Work!D160/$D$5</f>
        <v>96.47159529320989</v>
      </c>
      <c r="E673">
        <f>Work!E160/$E$5</f>
        <v>7.457409140504432</v>
      </c>
    </row>
    <row r="674" spans="3:5" ht="12.75">
      <c r="C674">
        <f>Work!C161/$C$5</f>
        <v>89.8455047607422</v>
      </c>
      <c r="D674">
        <f>Work!D161/$D$5</f>
        <v>96.44272792486494</v>
      </c>
      <c r="E674">
        <f>Work!E161/$E$5</f>
        <v>7.532113628622927</v>
      </c>
    </row>
    <row r="675" spans="3:5" ht="12.75">
      <c r="C675">
        <f>Work!C162/$C$5</f>
        <v>89.79242324829099</v>
      </c>
      <c r="D675">
        <f>Work!D162/$D$5</f>
        <v>96.41358175395445</v>
      </c>
      <c r="E675">
        <f>Work!E162/$E$5</f>
        <v>7.6075730500397905</v>
      </c>
    </row>
    <row r="676" spans="3:5" ht="12.75">
      <c r="C676">
        <f>Work!C163/$C$5</f>
        <v>89.73896026611318</v>
      </c>
      <c r="D676">
        <f>Work!D163/$D$5</f>
        <v>96.38413417486494</v>
      </c>
      <c r="E676">
        <f>Work!E163/$E$5</f>
        <v>7.683793998058927</v>
      </c>
    </row>
    <row r="677" spans="3:5" ht="12.75">
      <c r="C677">
        <f>Work!C164/$C$5</f>
        <v>89.685115814209</v>
      </c>
      <c r="D677">
        <f>Work!D164/$D$5</f>
        <v>96.35439272280087</v>
      </c>
      <c r="E677">
        <f>Work!E164/$E$5</f>
        <v>7.760782595034</v>
      </c>
    </row>
    <row r="678" spans="3:5" ht="12.75">
      <c r="C678">
        <f>Work!C165/$C$5</f>
        <v>89.63089942932119</v>
      </c>
      <c r="D678">
        <f>Work!D165/$D$5</f>
        <v>96.32435739776236</v>
      </c>
      <c r="E678">
        <f>Work!E165/$E$5</f>
        <v>7.838544492368346</v>
      </c>
    </row>
    <row r="679" spans="3:5" ht="12.75">
      <c r="C679">
        <f>Work!C166/$C$5</f>
        <v>89.57632064819339</v>
      </c>
      <c r="D679">
        <f>Work!D166/$D$5</f>
        <v>96.29401312934026</v>
      </c>
      <c r="E679">
        <f>Work!E166/$E$5</f>
        <v>7.917083928614482</v>
      </c>
    </row>
    <row r="680" spans="3:5" ht="12.75">
      <c r="C680">
        <f>Work!C167/$C$5</f>
        <v>89.52134132385258</v>
      </c>
      <c r="D680">
        <f>Work!D167/$D$5</f>
        <v>96.26336745273915</v>
      </c>
      <c r="E680">
        <f>Work!E167/$E$5</f>
        <v>7.996406084225507</v>
      </c>
    </row>
    <row r="681" spans="3:5" ht="12.75">
      <c r="C681">
        <f>Work!C168/$C$5</f>
        <v>89.46598052978518</v>
      </c>
      <c r="D681">
        <f>Work!D168/$D$5</f>
        <v>96.23241283275469</v>
      </c>
      <c r="E681">
        <f>Work!E168/$E$5</f>
        <v>8.076513784903062</v>
      </c>
    </row>
    <row r="682" spans="3:5" ht="12.75">
      <c r="C682">
        <f>Work!C169/$C$5</f>
        <v>89.41025733947758</v>
      </c>
      <c r="D682">
        <f>Work!D169/$D$5</f>
        <v>96.2011417341821</v>
      </c>
      <c r="E682">
        <f>Work!E169/$E$5</f>
        <v>8.157409856348863</v>
      </c>
    </row>
    <row r="683" spans="3:5" ht="12.75">
      <c r="C683">
        <f>Work!C170/$C$5</f>
        <v>89.3541622161866</v>
      </c>
      <c r="D683">
        <f>Work!D170/$D$5</f>
        <v>96.16956169222605</v>
      </c>
      <c r="E683">
        <f>Work!E170/$E$5</f>
        <v>8.23909900806568</v>
      </c>
    </row>
    <row r="684" spans="3:5" ht="12.75">
      <c r="C684">
        <f>Work!C171/$C$5</f>
        <v>89.2977046966552</v>
      </c>
      <c r="D684">
        <f>Work!D171/$D$5</f>
        <v>96.1376651716821</v>
      </c>
      <c r="E684">
        <f>Work!E171/$E$5</f>
        <v>8.321581240053531</v>
      </c>
    </row>
    <row r="685" spans="3:5" ht="12.75">
      <c r="C685">
        <f>Work!C172/$C$5</f>
        <v>89.2408561706542</v>
      </c>
      <c r="D685">
        <f>Work!D172/$D$5</f>
        <v>96.10544463734568</v>
      </c>
      <c r="E685">
        <f>Work!E172/$E$5</f>
        <v>8.404859378014088</v>
      </c>
    </row>
    <row r="686" spans="3:5" ht="12.75">
      <c r="C686">
        <f>Work!C173/$C$5</f>
        <v>89.18363571167</v>
      </c>
      <c r="D686">
        <f>Work!D173/$D$5</f>
        <v>96.0729000892168</v>
      </c>
      <c r="E686">
        <f>Work!E173/$E$5</f>
        <v>8.488934363847902</v>
      </c>
    </row>
    <row r="687" spans="3:5" ht="12.75">
      <c r="C687">
        <f>Work!C174/$C$5</f>
        <v>89.1260623931884</v>
      </c>
      <c r="D687">
        <f>Work!D174/$D$5</f>
        <v>96.04003152729555</v>
      </c>
      <c r="E687">
        <f>Work!E174/$E$5</f>
        <v>8.57380525565442</v>
      </c>
    </row>
    <row r="688" spans="3:5" ht="12.75">
      <c r="C688">
        <f>Work!C175/$C$5</f>
        <v>89.06809806823719</v>
      </c>
      <c r="D688">
        <f>Work!D175/$D$5</f>
        <v>96.00683895158174</v>
      </c>
      <c r="E688">
        <f>Work!E175/$E$5</f>
        <v>8.659473937234766</v>
      </c>
    </row>
    <row r="689" spans="3:5" ht="12.75">
      <c r="C689">
        <f>Work!C176/$C$5</f>
        <v>89.0097618103028</v>
      </c>
      <c r="D689">
        <f>Work!D176/$D$5</f>
        <v>95.97330729166667</v>
      </c>
      <c r="E689">
        <f>Work!E176/$E$5</f>
        <v>8.745938524787801</v>
      </c>
    </row>
    <row r="690" spans="3:5" ht="12.75">
      <c r="C690">
        <f>Work!C177/$C$5</f>
        <v>88.951063156128</v>
      </c>
      <c r="D690">
        <f>Work!D177/$D$5</f>
        <v>95.93945161795914</v>
      </c>
      <c r="E690">
        <f>Work!E177/$E$5</f>
        <v>8.833197134512444</v>
      </c>
    </row>
    <row r="691" spans="3:5" ht="12.75">
      <c r="C691">
        <f>Work!C178/$C$5</f>
        <v>88.89198303222659</v>
      </c>
      <c r="D691">
        <f>Work!D178/$D$5</f>
        <v>95.90524932484568</v>
      </c>
      <c r="E691">
        <f>Work!E178/$E$5</f>
        <v>8.921250708309223</v>
      </c>
    </row>
    <row r="692" spans="3:5" ht="12.75">
      <c r="C692">
        <f>Work!C179/$C$5</f>
        <v>88.83254051208499</v>
      </c>
      <c r="D692">
        <f>Work!D179/$D$5</f>
        <v>95.87071548273532</v>
      </c>
      <c r="E692">
        <f>Work!E179/$E$5</f>
        <v>9.01009359477479</v>
      </c>
    </row>
    <row r="693" spans="3:5" ht="12.75">
      <c r="C693">
        <f>Work!C180/$C$5</f>
        <v>88.7726974487304</v>
      </c>
      <c r="D693">
        <f>Work!D180/$D$5</f>
        <v>95.83584255642359</v>
      </c>
      <c r="E693">
        <f>Work!E180/$E$5</f>
        <v>9.09972579390915</v>
      </c>
    </row>
    <row r="694" spans="3:5" ht="12.75">
      <c r="C694">
        <f>Work!C181/$C$5</f>
        <v>88.71250152587899</v>
      </c>
      <c r="D694">
        <f>Work!D181/$D$5</f>
        <v>95.80061547550149</v>
      </c>
      <c r="E694">
        <f>Work!E181/$E$5</f>
        <v>9.190142596209494</v>
      </c>
    </row>
    <row r="695" spans="3:5" ht="12.75">
      <c r="C695">
        <f>Work!C182/$C$5</f>
        <v>88.6519241333008</v>
      </c>
      <c r="D695">
        <f>Work!D182/$D$5</f>
        <v>95.76504931037803</v>
      </c>
      <c r="E695">
        <f>Work!E182/$E$5</f>
        <v>9.281340234073593</v>
      </c>
    </row>
    <row r="696" spans="3:5" ht="12.75">
      <c r="C696">
        <f>Work!C183/$C$5</f>
        <v>88.590955734253</v>
      </c>
      <c r="D696">
        <f>Work!D183/$D$5</f>
        <v>95.72913652584877</v>
      </c>
      <c r="E696">
        <f>Work!E183/$E$5</f>
        <v>9.37331493989921</v>
      </c>
    </row>
    <row r="697" spans="3:5" ht="12.75">
      <c r="C697">
        <f>Work!C184/$C$5</f>
        <v>88.5295963287354</v>
      </c>
      <c r="D697">
        <f>Work!D184/$D$5</f>
        <v>95.69286958670914</v>
      </c>
      <c r="E697">
        <f>Work!E184/$E$5</f>
        <v>9.466062004183545</v>
      </c>
    </row>
    <row r="698" spans="3:5" ht="12.75">
      <c r="C698">
        <f>Work!C185/$C$5</f>
        <v>88.46788406372079</v>
      </c>
      <c r="D698">
        <f>Work!D185/$D$5</f>
        <v>95.65624849295914</v>
      </c>
      <c r="E698">
        <f>Work!E185/$E$5</f>
        <v>9.559575775523246</v>
      </c>
    </row>
    <row r="699" spans="3:5" ht="12.75">
      <c r="C699">
        <f>Work!C186/$C$5</f>
        <v>88.40576171875</v>
      </c>
      <c r="D699">
        <f>Work!D186/$D$5</f>
        <v>95.61926570939433</v>
      </c>
      <c r="E699">
        <f>Work!E186/$E$5</f>
        <v>9.65385060251495</v>
      </c>
    </row>
    <row r="700" spans="3:5" ht="12.75">
      <c r="C700">
        <f>Work!C187/$C$5</f>
        <v>88.3432579040528</v>
      </c>
      <c r="D700">
        <f>Work!D187/$D$5</f>
        <v>95.58192877121914</v>
      </c>
      <c r="E700">
        <f>Work!E187/$E$5</f>
        <v>9.74887989185474</v>
      </c>
    </row>
    <row r="701" spans="3:5" ht="12.75">
      <c r="C701">
        <f>Work!C188/$C$5</f>
        <v>88.28036308288578</v>
      </c>
      <c r="D701">
        <f>Work!D188/$D$5</f>
        <v>95.54423014322914</v>
      </c>
      <c r="E701">
        <f>Work!E188/$E$5</f>
        <v>9.844657050238716</v>
      </c>
    </row>
    <row r="702" spans="3:5" ht="12.75">
      <c r="C702">
        <f>Work!C189/$C$5</f>
        <v>88.2170581817628</v>
      </c>
      <c r="D702">
        <f>Work!D189/$D$5</f>
        <v>95.50616229021989</v>
      </c>
      <c r="E702">
        <f>Work!E189/$E$5</f>
        <v>9.941175484362939</v>
      </c>
    </row>
    <row r="703" spans="3:5" ht="12.75">
      <c r="C703">
        <f>Work!C190/$C$5</f>
        <v>88.1533813476562</v>
      </c>
      <c r="D703">
        <f>Work!D190/$D$5</f>
        <v>95.46772521219137</v>
      </c>
      <c r="E703">
        <f>Work!E190/$E$5</f>
        <v>10.03842765902295</v>
      </c>
    </row>
    <row r="704" spans="3:5" ht="12.75">
      <c r="C704">
        <f>Work!C191/$C$5</f>
        <v>88.0892753601074</v>
      </c>
      <c r="D704">
        <f>Work!D191/$D$5</f>
        <v>95.42892644434802</v>
      </c>
      <c r="E704">
        <f>Work!E191/$E$5</f>
        <v>10.136406039014272</v>
      </c>
    </row>
    <row r="705" spans="3:5" ht="12.75">
      <c r="C705">
        <f>Work!C192/$C$5</f>
        <v>88.0247783660888</v>
      </c>
      <c r="D705">
        <f>Work!D192/$D$5</f>
        <v>95.38974338107641</v>
      </c>
      <c r="E705">
        <f>Work!E192/$E$5</f>
        <v>10.235101205331308</v>
      </c>
    </row>
    <row r="706" spans="3:5" ht="12.75">
      <c r="C706">
        <f>Work!C193/$C$5</f>
        <v>87.9598808288574</v>
      </c>
      <c r="D706">
        <f>Work!D193/$D$5</f>
        <v>95.35018355758099</v>
      </c>
      <c r="E706">
        <f>Work!E193/$E$5</f>
        <v>10.33450562276958</v>
      </c>
    </row>
    <row r="707" spans="3:5" ht="12.75">
      <c r="C707">
        <f>Work!C194/$C$5</f>
        <v>87.89458274841299</v>
      </c>
      <c r="D707">
        <f>Work!D194/$D$5</f>
        <v>95.31024697386187</v>
      </c>
      <c r="E707">
        <f>Work!E194/$E$5</f>
        <v>10.434609872323493</v>
      </c>
    </row>
    <row r="708" spans="3:5" ht="12.75">
      <c r="C708">
        <f>Work!C195/$C$5</f>
        <v>87.8288555145264</v>
      </c>
      <c r="D708">
        <f>Work!D195/$D$5</f>
        <v>95.26992609471445</v>
      </c>
      <c r="E708">
        <f>Work!E195/$E$5</f>
        <v>10.535404534987457</v>
      </c>
    </row>
    <row r="709" spans="3:5" ht="12.75">
      <c r="C709">
        <f>Work!C196/$C$5</f>
        <v>87.7626991271972</v>
      </c>
      <c r="D709">
        <f>Work!D196/$D$5</f>
        <v>95.2292209201389</v>
      </c>
      <c r="E709">
        <f>Work!E196/$E$5</f>
        <v>10.636880191755889</v>
      </c>
    </row>
    <row r="710" spans="3:5" ht="12.75">
      <c r="C710">
        <f>Work!C197/$C$5</f>
        <v>87.6961421966552</v>
      </c>
      <c r="D710">
        <f>Work!D197/$D$5</f>
        <v>95.18811637972605</v>
      </c>
      <c r="E710">
        <f>Work!E197/$E$5</f>
        <v>10.739026481722606</v>
      </c>
    </row>
    <row r="711" spans="3:5" ht="12.75">
      <c r="C711">
        <f>Work!C198/$C$5</f>
        <v>87.62915611267078</v>
      </c>
      <c r="D711">
        <f>Work!D198/$D$5</f>
        <v>95.14662754388506</v>
      </c>
      <c r="E711">
        <f>Work!E198/$E$5</f>
        <v>10.841833043981483</v>
      </c>
    </row>
    <row r="712" spans="3:5" ht="12.75">
      <c r="C712">
        <f>Work!C199/$C$5</f>
        <v>87.56174087524418</v>
      </c>
      <c r="D712">
        <f>Work!D199/$D$5</f>
        <v>95.10473180700235</v>
      </c>
      <c r="E712">
        <f>Work!E199/$E$5</f>
        <v>10.945290459526914</v>
      </c>
    </row>
    <row r="713" spans="3:5" ht="12.75">
      <c r="C713">
        <f>Work!C200/$C$5</f>
        <v>87.4938774108886</v>
      </c>
      <c r="D713">
        <f>Work!D200/$D$5</f>
        <v>95.06243670428236</v>
      </c>
      <c r="E713">
        <f>Work!E200/$E$5</f>
        <v>11.049386483651617</v>
      </c>
    </row>
    <row r="714" spans="3:5" ht="12.75">
      <c r="C714">
        <f>Work!C201/$C$5</f>
        <v>87.42560386657719</v>
      </c>
      <c r="D714">
        <f>Work!D201/$D$5</f>
        <v>95.01973470052087</v>
      </c>
      <c r="E714">
        <f>Work!E201/$E$5</f>
        <v>11.154111697350025</v>
      </c>
    </row>
    <row r="715" spans="3:5" ht="12.75">
      <c r="C715">
        <f>Work!C202/$C$5</f>
        <v>87.3568630218506</v>
      </c>
      <c r="D715">
        <f>Work!D202/$D$5</f>
        <v>94.97662579571765</v>
      </c>
      <c r="E715">
        <f>Work!E202/$E$5</f>
        <v>11.259452914014272</v>
      </c>
    </row>
    <row r="716" spans="3:5" ht="12.75">
      <c r="C716">
        <f>Work!C203/$C$5</f>
        <v>87.2876834869384</v>
      </c>
      <c r="D716">
        <f>Work!D203/$D$5</f>
        <v>94.93310245466827</v>
      </c>
      <c r="E716">
        <f>Work!E203/$E$5</f>
        <v>11.365400714638792</v>
      </c>
    </row>
    <row r="717" spans="3:5" ht="12.75">
      <c r="C717">
        <f>Work!C204/$C$5</f>
        <v>87.2180557250976</v>
      </c>
      <c r="D717">
        <f>Work!D204/$D$5</f>
        <v>94.88916467737272</v>
      </c>
      <c r="E717">
        <f>Work!E204/$E$5</f>
        <v>11.471942854516298</v>
      </c>
    </row>
    <row r="718" spans="3:5" ht="12.75">
      <c r="C718">
        <f>Work!C205/$C$5</f>
        <v>87.1479797363282</v>
      </c>
      <c r="D718">
        <f>Work!D205/$D$5</f>
        <v>94.8447973934221</v>
      </c>
      <c r="E718">
        <f>Work!E205/$E$5</f>
        <v>11.579066147038963</v>
      </c>
    </row>
    <row r="719" spans="3:5" ht="12.75">
      <c r="C719">
        <f>Work!C206/$C$5</f>
        <v>87.0774364471436</v>
      </c>
      <c r="D719">
        <f>Work!D206/$D$5</f>
        <v>94.80000813802087</v>
      </c>
      <c r="E719">
        <f>Work!E206/$E$5</f>
        <v>11.686761173201198</v>
      </c>
    </row>
    <row r="720" spans="3:5" ht="12.75">
      <c r="C720">
        <f>Work!C207/$C$5</f>
        <v>87.0064163208008</v>
      </c>
      <c r="D720">
        <f>Work!D207/$D$5</f>
        <v>94.75478184076</v>
      </c>
      <c r="E720">
        <f>Work!E207/$E$5</f>
        <v>11.795013804494593</v>
      </c>
    </row>
    <row r="721" spans="3:5" ht="12.75">
      <c r="C721">
        <f>Work!C208/$C$5</f>
        <v>86.9349384307862</v>
      </c>
      <c r="D721">
        <f>Work!D208/$D$5</f>
        <v>94.70911850163964</v>
      </c>
      <c r="E721">
        <f>Work!E208/$E$5</f>
        <v>11.903813680013025</v>
      </c>
    </row>
    <row r="722" spans="3:5" ht="12.75">
      <c r="C722">
        <f>Work!C209/$C$5</f>
        <v>86.86298370361318</v>
      </c>
      <c r="D722">
        <f>Work!D209/$D$5</f>
        <v>94.66301812065976</v>
      </c>
      <c r="E722">
        <f>Work!E209/$E$5</f>
        <v>12.013146671248075</v>
      </c>
    </row>
    <row r="723" spans="3:5" ht="12.75">
      <c r="C723">
        <f>Work!C210/$C$5</f>
        <v>86.7905616760254</v>
      </c>
      <c r="D723">
        <f>Work!D210/$D$5</f>
        <v>94.61646562741124</v>
      </c>
      <c r="E723">
        <f>Work!E210/$E$5</f>
        <v>12.123002417293593</v>
      </c>
    </row>
    <row r="724" spans="3:5" ht="12.75">
      <c r="C724">
        <f>Work!C211/$C$5</f>
        <v>86.717643737793</v>
      </c>
      <c r="D724">
        <f>Work!D211/$D$5</f>
        <v>94.56946855709877</v>
      </c>
      <c r="E724">
        <f>Work!E211/$E$5</f>
        <v>12.233367731541765</v>
      </c>
    </row>
    <row r="725" spans="3:5" ht="12.75">
      <c r="C725">
        <f>Work!C212/$C$5</f>
        <v>86.6442203521728</v>
      </c>
      <c r="D725">
        <f>Work!D212/$D$5</f>
        <v>94.52201183931334</v>
      </c>
      <c r="E725">
        <f>Work!E212/$E$5</f>
        <v>12.344230369285297</v>
      </c>
    </row>
    <row r="726" spans="3:5" ht="12.75">
      <c r="C726">
        <f>Work!C213/$C$5</f>
        <v>86.5703201293946</v>
      </c>
      <c r="D726">
        <f>Work!D213/$D$5</f>
        <v>94.47408793885026</v>
      </c>
      <c r="E726">
        <f>Work!E213/$E$5</f>
        <v>12.455579027717532</v>
      </c>
    </row>
    <row r="727" spans="3:5" ht="12.75">
      <c r="C727">
        <f>Work!C214/$C$5</f>
        <v>86.4958953857422</v>
      </c>
      <c r="D727">
        <f>Work!D214/$D$5</f>
        <v>94.42569685570989</v>
      </c>
      <c r="E727">
        <f>Work!E214/$E$5</f>
        <v>12.56739957833</v>
      </c>
    </row>
    <row r="728" spans="3:5" ht="12.75">
      <c r="C728">
        <f>Work!C215/$C$5</f>
        <v>86.4210033416748</v>
      </c>
      <c r="D728">
        <f>Work!D215/$D$5</f>
        <v>94.37683858989197</v>
      </c>
      <c r="E728">
        <f>Work!E215/$E$5</f>
        <v>12.679680718315927</v>
      </c>
    </row>
    <row r="729" spans="3:5" ht="12.75">
      <c r="C729">
        <f>Work!C216/$C$5</f>
        <v>86.34557723999019</v>
      </c>
      <c r="D729">
        <f>Work!D216/$D$5</f>
        <v>94.32749807098766</v>
      </c>
      <c r="E729">
        <f>Work!E216/$E$5</f>
        <v>12.79241114486889</v>
      </c>
    </row>
    <row r="730" spans="3:5" ht="12.75">
      <c r="C730">
        <f>Work!C217/$C$5</f>
        <v>86.2696361541748</v>
      </c>
      <c r="D730">
        <f>Work!D217/$D$5</f>
        <v>94.27766776379246</v>
      </c>
      <c r="E730">
        <f>Work!E217/$E$5</f>
        <v>12.905577671380742</v>
      </c>
    </row>
    <row r="731" spans="3:5" ht="12.75">
      <c r="C731">
        <f>Work!C218/$C$5</f>
        <v>86.1931800842286</v>
      </c>
      <c r="D731">
        <f>Work!D218/$D$5</f>
        <v>94.22734766830631</v>
      </c>
      <c r="E731">
        <f>Work!E218/$E$5</f>
        <v>13.019168995044815</v>
      </c>
    </row>
    <row r="732" spans="3:5" ht="12.75">
      <c r="C732">
        <f>Work!C219/$C$5</f>
        <v>86.1161994934082</v>
      </c>
      <c r="D732">
        <f>Work!D219/$D$5</f>
        <v>94.17653024932483</v>
      </c>
      <c r="E732">
        <f>Work!E219/$E$5</f>
        <v>13.133172871154075</v>
      </c>
    </row>
    <row r="733" spans="3:5" ht="12.75">
      <c r="C733">
        <f>Work!C220/$C$5</f>
        <v>86.03867530822758</v>
      </c>
      <c r="D733">
        <f>Work!D220/$D$5</f>
        <v>94.12520797164346</v>
      </c>
      <c r="E733">
        <f>Work!E220/$E$5</f>
        <v>13.247577996901482</v>
      </c>
    </row>
    <row r="734" spans="3:5" ht="12.75">
      <c r="C734">
        <f>Work!C221/$C$5</f>
        <v>85.96063613891599</v>
      </c>
      <c r="D734">
        <f>Work!D221/$D$5</f>
        <v>94.07338083526236</v>
      </c>
      <c r="E734">
        <f>Work!E221/$E$5</f>
        <v>13.36237212758</v>
      </c>
    </row>
    <row r="735" spans="3:5" ht="12.75">
      <c r="C735">
        <f>Work!C222/$C$5</f>
        <v>85.88204383850099</v>
      </c>
      <c r="D735">
        <f>Work!D222/$D$5</f>
        <v>94.02103376977236</v>
      </c>
      <c r="E735">
        <f>Work!E222/$E$5</f>
        <v>13.477543960382963</v>
      </c>
    </row>
    <row r="736" spans="3:5" ht="12.75">
      <c r="C736">
        <f>Work!C223/$C$5</f>
        <v>85.8028984069824</v>
      </c>
      <c r="D736">
        <f>Work!D223/$D$5</f>
        <v>93.96815923996914</v>
      </c>
      <c r="E736">
        <f>Work!E223/$E$5</f>
        <v>13.593083134403951</v>
      </c>
    </row>
    <row r="737" spans="3:5" ht="12.75">
      <c r="C737">
        <f>Work!C224/$C$5</f>
        <v>85.7231998443604</v>
      </c>
      <c r="D737">
        <f>Work!D224/$D$5</f>
        <v>93.9147572458526</v>
      </c>
      <c r="E737">
        <f>Work!E224/$E$5</f>
        <v>13.708977404935803</v>
      </c>
    </row>
    <row r="738" spans="3:5" ht="12.75">
      <c r="C738">
        <f>Work!C225/$C$5</f>
        <v>85.6429386138916</v>
      </c>
      <c r="D738">
        <f>Work!D225/$D$5</f>
        <v>93.8608202522184</v>
      </c>
      <c r="E738">
        <f>Work!E225/$E$5</f>
        <v>13.825217352973088</v>
      </c>
    </row>
    <row r="739" spans="3:5" ht="12.75">
      <c r="C739">
        <f>Work!C226/$C$5</f>
        <v>85.5621433258056</v>
      </c>
      <c r="D739">
        <f>Work!D226/$D$5</f>
        <v>93.80634072386187</v>
      </c>
      <c r="E739">
        <f>Work!E226/$E$5</f>
        <v>13.94179167570889</v>
      </c>
    </row>
    <row r="740" spans="3:5" ht="12.75">
      <c r="C740">
        <f>Work!C227/$C$5</f>
        <v>85.4807376861572</v>
      </c>
      <c r="D740">
        <f>Work!D227/$D$5</f>
        <v>93.75131112557865</v>
      </c>
      <c r="E740">
        <f>Work!E227/$E$5</f>
        <v>14.058690012237161</v>
      </c>
    </row>
    <row r="741" spans="3:5" ht="12.75">
      <c r="C741">
        <f>Work!C228/$C$5</f>
        <v>85.3987979888916</v>
      </c>
      <c r="D741">
        <f>Work!D228/$D$5</f>
        <v>93.69571638695989</v>
      </c>
      <c r="E741">
        <f>Work!E228/$E$5</f>
        <v>14.17590200165173</v>
      </c>
    </row>
    <row r="742" spans="3:5" ht="12.75">
      <c r="C742">
        <f>Work!C229/$C$5</f>
        <v>85.3162574768066</v>
      </c>
      <c r="D742">
        <f>Work!D229/$D$5</f>
        <v>93.63956404320989</v>
      </c>
      <c r="E742">
        <f>Work!E229/$E$5</f>
        <v>14.293419166847531</v>
      </c>
    </row>
    <row r="743" spans="3:5" ht="12.75">
      <c r="C743">
        <f>Work!C230/$C$5</f>
        <v>85.2331447601318</v>
      </c>
      <c r="D743">
        <f>Work!D230/$D$5</f>
        <v>93.58283902391976</v>
      </c>
      <c r="E743">
        <f>Work!E230/$E$5</f>
        <v>14.411230205017901</v>
      </c>
    </row>
    <row r="744" spans="3:5" ht="12.75">
      <c r="C744">
        <f>Work!C231/$C$5</f>
        <v>85.1494407653808</v>
      </c>
      <c r="D744">
        <f>Work!D231/$D$5</f>
        <v>93.52553379388506</v>
      </c>
      <c r="E744">
        <f>Work!E231/$E$5</f>
        <v>14.529328522858766</v>
      </c>
    </row>
    <row r="745" spans="3:5" ht="12.75">
      <c r="C745">
        <f>Work!C232/$C$5</f>
        <v>85.06511688232419</v>
      </c>
      <c r="D745">
        <f>Work!D232/$D$5</f>
        <v>93.46764081790124</v>
      </c>
      <c r="E745">
        <f>Work!E232/$E$5</f>
        <v>14.647702817563705</v>
      </c>
    </row>
    <row r="746" spans="3:5" ht="12.75">
      <c r="C746">
        <f>Work!C233/$C$5</f>
        <v>84.9802207946778</v>
      </c>
      <c r="D746">
        <f>Work!D233/$D$5</f>
        <v>93.40915256076394</v>
      </c>
      <c r="E746">
        <f>Work!E233/$E$5</f>
        <v>14.766345553927902</v>
      </c>
    </row>
    <row r="747" spans="3:5" ht="12.75">
      <c r="C747">
        <f>Work!C234/$C$5</f>
        <v>84.894723892212</v>
      </c>
      <c r="D747">
        <f>Work!D234/$D$5</f>
        <v>93.35006148726852</v>
      </c>
      <c r="E747">
        <f>Work!E234/$E$5</f>
        <v>14.88524919674716</v>
      </c>
    </row>
    <row r="748" spans="3:5" ht="12.75">
      <c r="C748">
        <f>Work!C235/$C$5</f>
        <v>84.8086166381836</v>
      </c>
      <c r="D748">
        <f>Work!D235/$D$5</f>
        <v>93.29036759741518</v>
      </c>
      <c r="E748">
        <f>Work!E235/$E$5</f>
        <v>15.004406210816915</v>
      </c>
    </row>
    <row r="749" spans="3:5" ht="12.75">
      <c r="C749">
        <f>Work!C236/$C$5</f>
        <v>84.72187995910639</v>
      </c>
      <c r="D749">
        <f>Work!D236/$D$5</f>
        <v>93.23005582079482</v>
      </c>
      <c r="E749">
        <f>Work!E236/$E$5</f>
        <v>15.1238081190321</v>
      </c>
    </row>
    <row r="750" spans="3:5" ht="12.75">
      <c r="C750">
        <f>Work!C237/$C$5</f>
        <v>84.63454246520999</v>
      </c>
      <c r="D750">
        <f>Work!D237/$D$5</f>
        <v>93.16911862220296</v>
      </c>
      <c r="E750">
        <f>Work!E237/$E$5</f>
        <v>15.24344832808889</v>
      </c>
    </row>
    <row r="751" spans="3:5" ht="12.75">
      <c r="C751">
        <f>Work!C238/$C$5</f>
        <v>84.54655647277839</v>
      </c>
      <c r="D751">
        <f>Work!D238/$D$5</f>
        <v>93.10754846643519</v>
      </c>
      <c r="E751">
        <f>Work!E238/$E$5</f>
        <v>15.363319302782594</v>
      </c>
    </row>
    <row r="752" spans="3:5" ht="12.75">
      <c r="C752">
        <f>Work!C239/$C$5</f>
        <v>84.4579792022706</v>
      </c>
      <c r="D752">
        <f>Work!D239/$D$5</f>
        <v>93.04533781828704</v>
      </c>
      <c r="E752">
        <f>Work!E239/$E$5</f>
        <v>15.483417275511234</v>
      </c>
    </row>
    <row r="753" spans="3:5" ht="12.75">
      <c r="C753">
        <f>Work!C240/$C$5</f>
        <v>84.36874389648439</v>
      </c>
      <c r="D753">
        <f>Work!D240/$D$5</f>
        <v>92.98247914255396</v>
      </c>
      <c r="E753">
        <f>Work!E240/$E$5</f>
        <v>15.603734711070123</v>
      </c>
    </row>
    <row r="754" spans="3:5" ht="12.75">
      <c r="C754">
        <f>Work!C241/$C$5</f>
        <v>84.27887916564939</v>
      </c>
      <c r="D754">
        <f>Work!D241/$D$5</f>
        <v>92.91896490403161</v>
      </c>
      <c r="E754">
        <f>Work!E241/$E$5</f>
        <v>15.724265958056051</v>
      </c>
    </row>
    <row r="755" spans="3:5" ht="12.75">
      <c r="C755">
        <f>Work!C242/$C$5</f>
        <v>84.1883563995362</v>
      </c>
      <c r="D755">
        <f>Work!D242/$D$5</f>
        <v>92.85479510271988</v>
      </c>
      <c r="E755">
        <f>Work!E242/$E$5</f>
        <v>15.845007248866667</v>
      </c>
    </row>
    <row r="756" spans="3:5" ht="12.75">
      <c r="C756">
        <f>Work!C243/$C$5</f>
        <v>84.097204208374</v>
      </c>
      <c r="D756">
        <f>Work!D243/$D$5</f>
        <v>92.78994713300543</v>
      </c>
      <c r="E756">
        <f>Work!E243/$E$5</f>
        <v>15.965952932098766</v>
      </c>
    </row>
    <row r="757" spans="3:5" ht="12.75">
      <c r="C757">
        <f>Work!C244/$C$5</f>
        <v>84.00540351867679</v>
      </c>
      <c r="D757">
        <f>Work!D244/$D$5</f>
        <v>92.7244285300926</v>
      </c>
      <c r="E757">
        <f>Work!E244/$E$5</f>
        <v>16.087098298249384</v>
      </c>
    </row>
    <row r="758" spans="3:5" ht="12.75">
      <c r="C758">
        <f>Work!C245/$C$5</f>
        <v>83.91293525695801</v>
      </c>
      <c r="D758">
        <f>Work!D245/$D$5</f>
        <v>92.65822422357247</v>
      </c>
      <c r="E758">
        <f>Work!E245/$E$5</f>
        <v>16.20844146351753</v>
      </c>
    </row>
    <row r="759" spans="3:5" ht="12.75">
      <c r="C759">
        <f>Work!C246/$C$5</f>
        <v>83.8198184967042</v>
      </c>
      <c r="D759">
        <f>Work!D246/$D$5</f>
        <v>92.5913191430363</v>
      </c>
      <c r="E759">
        <f>Work!E246/$E$5</f>
        <v>16.32997866030099</v>
      </c>
    </row>
    <row r="760" spans="3:5" ht="12.75">
      <c r="C760">
        <f>Work!C247/$C$5</f>
        <v>83.72602462768559</v>
      </c>
      <c r="D760">
        <f>Work!D247/$D$5</f>
        <v>92.52372082368828</v>
      </c>
      <c r="E760">
        <f>Work!E247/$E$5</f>
        <v>16.451706120997287</v>
      </c>
    </row>
    <row r="761" spans="3:5" ht="12.75">
      <c r="C761">
        <f>Work!C248/$C$5</f>
        <v>83.6315822601318</v>
      </c>
      <c r="D761">
        <f>Work!D248/$D$5</f>
        <v>92.45540665991518</v>
      </c>
      <c r="E761">
        <f>Work!E248/$E$5</f>
        <v>16.57362384560667</v>
      </c>
    </row>
    <row r="762" spans="3:5" ht="12.75">
      <c r="C762">
        <f>Work!C249/$C$5</f>
        <v>83.53644371032719</v>
      </c>
      <c r="D762">
        <f>Work!D249/$D$5</f>
        <v>92.38638418692125</v>
      </c>
      <c r="E762">
        <f>Work!E249/$E$5</f>
        <v>16.695726182725682</v>
      </c>
    </row>
    <row r="763" spans="3:5" ht="12.75">
      <c r="C763">
        <f>Work!C250/$C$5</f>
        <v>83.44063758850099</v>
      </c>
      <c r="D763">
        <f>Work!D250/$D$5</f>
        <v>92.31663079909335</v>
      </c>
      <c r="E763">
        <f>Work!E250/$E$5</f>
        <v>16.818015016155435</v>
      </c>
    </row>
    <row r="764" spans="3:5" ht="12.75">
      <c r="C764">
        <f>Work!C251/$C$5</f>
        <v>83.34413528442379</v>
      </c>
      <c r="D764">
        <f>Work!D251/$D$5</f>
        <v>92.24615403163581</v>
      </c>
      <c r="E764">
        <f>Work!E251/$E$5</f>
        <v>16.94048657829383</v>
      </c>
    </row>
    <row r="765" spans="3:5" ht="12.75">
      <c r="C765">
        <f>Work!C252/$C$5</f>
        <v>83.2469844818116</v>
      </c>
      <c r="D765">
        <f>Work!D252/$D$5</f>
        <v>92.17493127893519</v>
      </c>
      <c r="E765">
        <f>Work!E252/$E$5</f>
        <v>17.06314275294173</v>
      </c>
    </row>
    <row r="766" spans="3:5" ht="12.75">
      <c r="C766">
        <f>Work!C253/$C$5</f>
        <v>83.149118423462</v>
      </c>
      <c r="D766">
        <f>Work!D253/$D$5</f>
        <v>92.10296254099148</v>
      </c>
      <c r="E766">
        <f>Work!E253/$E$5</f>
        <v>17.18598165629827</v>
      </c>
    </row>
    <row r="767" spans="3:5" ht="12.75">
      <c r="C767">
        <f>Work!C254/$C$5</f>
        <v>83.0505561828614</v>
      </c>
      <c r="D767">
        <f>Work!D254/$D$5</f>
        <v>92.03024781780482</v>
      </c>
      <c r="E767">
        <f>Work!E254/$E$5</f>
        <v>17.309005172164323</v>
      </c>
    </row>
    <row r="768" spans="3:5" ht="12.75">
      <c r="C768">
        <f>Work!C255/$C$5</f>
        <v>82.9512977600098</v>
      </c>
      <c r="D768">
        <f>Work!D255/$D$5</f>
        <v>91.9567645037616</v>
      </c>
      <c r="E768">
        <f>Work!E255/$E$5</f>
        <v>17.432213300540123</v>
      </c>
    </row>
    <row r="769" spans="3:5" ht="12.75">
      <c r="C769">
        <f>Work!C256/$C$5</f>
        <v>82.8513622283936</v>
      </c>
      <c r="D769">
        <f>Work!D256/$D$5</f>
        <v>91.88252013406643</v>
      </c>
      <c r="E769">
        <f>Work!E256/$E$5</f>
        <v>17.555604157624447</v>
      </c>
    </row>
    <row r="770" spans="3:5" ht="12.75">
      <c r="C770">
        <f>Work!C257/$C$5</f>
        <v>82.7507019042968</v>
      </c>
      <c r="D770">
        <f>Work!D257/$D$5</f>
        <v>91.80749210310569</v>
      </c>
      <c r="E770">
        <f>Work!E257/$E$5</f>
        <v>17.679183394820615</v>
      </c>
    </row>
    <row r="771" spans="3:5" ht="12.75">
      <c r="C771">
        <f>Work!C258/$C$5</f>
        <v>82.6493167877198</v>
      </c>
      <c r="D771">
        <f>Work!D258/$D$5</f>
        <v>91.73168794608408</v>
      </c>
      <c r="E771">
        <f>Work!E258/$E$5</f>
        <v>17.802952895929753</v>
      </c>
    </row>
    <row r="772" spans="3:5" ht="12.75">
      <c r="C772">
        <f>Work!C259/$C$5</f>
        <v>82.5472354888916</v>
      </c>
      <c r="D772">
        <f>Work!D259/$D$5</f>
        <v>91.6550925925926</v>
      </c>
      <c r="E772">
        <f>Work!E259/$E$5</f>
        <v>17.926912660951974</v>
      </c>
    </row>
    <row r="773" spans="3:5" ht="12.75">
      <c r="C773">
        <f>Work!C260/$C$5</f>
        <v>82.4444580078126</v>
      </c>
      <c r="D773">
        <f>Work!D260/$D$5</f>
        <v>91.57770604263123</v>
      </c>
      <c r="E773">
        <f>Work!E260/$E$5</f>
        <v>18.051066457489384</v>
      </c>
    </row>
    <row r="774" spans="3:5" ht="12.75">
      <c r="C774">
        <f>Work!C261/$C$5</f>
        <v>82.3409366607666</v>
      </c>
      <c r="D774">
        <f>Work!D261/$D$5</f>
        <v>91.49951322579088</v>
      </c>
      <c r="E774">
        <f>Work!E261/$E$5</f>
        <v>18.17541616934321</v>
      </c>
    </row>
    <row r="775" spans="3:5" ht="12.75">
      <c r="C775">
        <f>Work!C262/$C$5</f>
        <v>82.2367000579834</v>
      </c>
      <c r="D775">
        <f>Work!D262/$D$5</f>
        <v>91.42050660686729</v>
      </c>
      <c r="E775">
        <f>Work!E262/$E$5</f>
        <v>18.299967447916668</v>
      </c>
    </row>
    <row r="776" spans="3:5" ht="12.75">
      <c r="C776">
        <f>Work!C263/$C$5</f>
        <v>82.1317386627198</v>
      </c>
      <c r="D776">
        <f>Work!D263/$D$5</f>
        <v>91.34068618586038</v>
      </c>
      <c r="E776">
        <f>Work!E263/$E$5</f>
        <v>18.424722177010988</v>
      </c>
    </row>
    <row r="777" spans="3:5" ht="12.75">
      <c r="C777">
        <f>Work!C264/$C$5</f>
        <v>82.0260429382324</v>
      </c>
      <c r="D777">
        <f>Work!D264/$D$5</f>
        <v>91.26004442756556</v>
      </c>
      <c r="E777">
        <f>Work!E264/$E$5</f>
        <v>18.549686008029507</v>
      </c>
    </row>
    <row r="778" spans="3:5" ht="12.75">
      <c r="C778">
        <f>Work!C265/$C$5</f>
        <v>81.91962242126459</v>
      </c>
      <c r="D778">
        <f>Work!D265/$D$5</f>
        <v>91.17857379677852</v>
      </c>
      <c r="E778">
        <f>Work!E265/$E$5</f>
        <v>18.674864592375556</v>
      </c>
    </row>
    <row r="779" spans="3:5" ht="12.75">
      <c r="C779">
        <f>Work!C266/$C$5</f>
        <v>81.81243896484379</v>
      </c>
      <c r="D779">
        <f>Work!D266/$D$5</f>
        <v>91.09626675829482</v>
      </c>
      <c r="E779">
        <f>Work!E266/$E$5</f>
        <v>18.800259813850246</v>
      </c>
    </row>
    <row r="780" spans="3:5" ht="12.75">
      <c r="C780">
        <f>Work!C267/$C$5</f>
        <v>81.70454025268559</v>
      </c>
      <c r="D780">
        <f>Work!D267/$D$5</f>
        <v>91.0131233121142</v>
      </c>
      <c r="E780">
        <f>Work!E267/$E$5</f>
        <v>18.925877323857037</v>
      </c>
    </row>
    <row r="781" spans="3:5" ht="12.75">
      <c r="C781">
        <f>Work!C268/$C$5</f>
        <v>81.59587860107419</v>
      </c>
      <c r="D781">
        <f>Work!D268/$D$5</f>
        <v>90.92912085262346</v>
      </c>
      <c r="E781">
        <f>Work!E268/$E$5</f>
        <v>19.051724657600246</v>
      </c>
    </row>
    <row r="782" spans="3:5" ht="12.75">
      <c r="C782">
        <f>Work!C269/$C$5</f>
        <v>81.4865016937256</v>
      </c>
      <c r="D782">
        <f>Work!D269/$D$5</f>
        <v>90.84427445023148</v>
      </c>
      <c r="E782">
        <f>Work!E269/$E$5</f>
        <v>19.177807466483458</v>
      </c>
    </row>
    <row r="783" spans="3:5" ht="12.75">
      <c r="C783">
        <f>Work!C270/$C$5</f>
        <v>81.3763427734376</v>
      </c>
      <c r="D783">
        <f>Work!D270/$D$5</f>
        <v>90.75856149932483</v>
      </c>
      <c r="E783">
        <f>Work!E270/$E$5</f>
        <v>19.304129518108642</v>
      </c>
    </row>
    <row r="784" spans="3:5" ht="12.75">
      <c r="C784">
        <f>Work!C271/$C$5</f>
        <v>81.26543998718259</v>
      </c>
      <c r="D784">
        <f>Work!D271/$D$5</f>
        <v>90.67198199990358</v>
      </c>
      <c r="E784">
        <f>Work!E271/$E$5</f>
        <v>19.43070023148148</v>
      </c>
    </row>
    <row r="785" spans="3:5" ht="12.75">
      <c r="C785">
        <f>Work!C272/$C$5</f>
        <v>81.15378379821779</v>
      </c>
      <c r="D785">
        <f>Work!D272/$D$5</f>
        <v>90.58453595196754</v>
      </c>
      <c r="E785">
        <f>Work!E272/$E$5</f>
        <v>19.557523374204322</v>
      </c>
    </row>
    <row r="786" spans="3:5" ht="12.75">
      <c r="C786">
        <f>Work!C273/$C$5</f>
        <v>81.0413646697998</v>
      </c>
      <c r="D786">
        <f>Work!D273/$D$5</f>
        <v>90.49621582031247</v>
      </c>
      <c r="E786">
        <f>Work!E273/$E$5</f>
        <v>19.68460648148148</v>
      </c>
    </row>
    <row r="787" spans="3:5" ht="12.75">
      <c r="C787">
        <f>Work!C274/$C$5</f>
        <v>80.9281635284424</v>
      </c>
      <c r="D787">
        <f>Work!D274/$D$5</f>
        <v>90.40700653452939</v>
      </c>
      <c r="E787">
        <f>Work!E274/$E$5</f>
        <v>19.81195708851753</v>
      </c>
    </row>
    <row r="788" spans="3:5" ht="12.75">
      <c r="C788">
        <f>Work!C275/$C$5</f>
        <v>80.81421852111819</v>
      </c>
      <c r="D788">
        <f>Work!D275/$D$5</f>
        <v>90.31690809461803</v>
      </c>
      <c r="E788">
        <f>Work!E275/$E$5</f>
        <v>19.939582730516914</v>
      </c>
    </row>
    <row r="789" spans="3:5" ht="12.75">
      <c r="C789">
        <f>Work!C276/$C$5</f>
        <v>80.6994819641114</v>
      </c>
      <c r="D789">
        <f>Work!D276/$D$5</f>
        <v>90.22592050057865</v>
      </c>
      <c r="E789">
        <f>Work!E276/$E$5</f>
        <v>20.067489058883087</v>
      </c>
    </row>
    <row r="790" spans="3:5" ht="12.75">
      <c r="C790">
        <f>Work!C277/$C$5</f>
        <v>80.5839824676514</v>
      </c>
      <c r="D790">
        <f>Work!D277/$D$5</f>
        <v>90.13402868200235</v>
      </c>
      <c r="E790">
        <f>Work!E277/$E$5</f>
        <v>20.19568360882037</v>
      </c>
    </row>
    <row r="791" spans="3:5" ht="12.75">
      <c r="C791">
        <f>Work!C278/$C$5</f>
        <v>80.467700958252</v>
      </c>
      <c r="D791">
        <f>Work!D278/$D$5</f>
        <v>90.04124017409335</v>
      </c>
      <c r="E791">
        <f>Work!E278/$E$5</f>
        <v>20.32417768313556</v>
      </c>
    </row>
    <row r="792" spans="3:5" ht="12.75">
      <c r="C792">
        <f>Work!C279/$C$5</f>
        <v>80.35063743591299</v>
      </c>
      <c r="D792">
        <f>Work!D279/$D$5</f>
        <v>89.94753990644296</v>
      </c>
      <c r="E792">
        <f>Work!E279/$E$5</f>
        <v>20.452973165629874</v>
      </c>
    </row>
    <row r="793" spans="3:5" ht="12.75">
      <c r="C793">
        <f>Work!C280/$C$5</f>
        <v>80.232801437378</v>
      </c>
      <c r="D793">
        <f>Work!D280/$D$5</f>
        <v>89.85292787905087</v>
      </c>
      <c r="E793">
        <f>Work!E280/$E$5</f>
        <v>20.582083242910866</v>
      </c>
    </row>
    <row r="794" spans="3:5" ht="12.75">
      <c r="C794">
        <f>Work!C281/$C$5</f>
        <v>80.11416435241699</v>
      </c>
      <c r="D794">
        <f>Work!D281/$D$5</f>
        <v>89.75739655671296</v>
      </c>
      <c r="E794">
        <f>Work!E281/$E$5</f>
        <v>20.711511682580987</v>
      </c>
    </row>
    <row r="795" spans="3:5" ht="12.75">
      <c r="C795">
        <f>Work!C282/$C$5</f>
        <v>79.99474048614499</v>
      </c>
      <c r="D795">
        <f>Work!D282/$D$5</f>
        <v>89.66093840422457</v>
      </c>
      <c r="E795">
        <f>Work!E282/$E$5</f>
        <v>20.841267903645804</v>
      </c>
    </row>
    <row r="796" spans="3:5" ht="12.75">
      <c r="C796">
        <f>Work!C283/$C$5</f>
        <v>79.87450122833259</v>
      </c>
      <c r="D796">
        <f>Work!D283/$D$5</f>
        <v>89.56355342158568</v>
      </c>
      <c r="E796">
        <f>Work!E283/$E$5</f>
        <v>20.971359441309755</v>
      </c>
    </row>
    <row r="797" spans="3:5" ht="12.75">
      <c r="C797">
        <f>Work!C284/$C$5</f>
        <v>79.7534799575806</v>
      </c>
      <c r="D797">
        <f>Work!D284/$D$5</f>
        <v>89.4652416087963</v>
      </c>
      <c r="E797">
        <f>Work!E284/$E$5</f>
        <v>21.101795714578518</v>
      </c>
    </row>
    <row r="798" spans="3:5" ht="12.75">
      <c r="C798">
        <f>Work!C285/$C$5</f>
        <v>79.63166236877439</v>
      </c>
      <c r="D798">
        <f>Work!D285/$D$5</f>
        <v>89.36598789544753</v>
      </c>
      <c r="E798">
        <f>Work!E285/$E$5</f>
        <v>21.232582374855312</v>
      </c>
    </row>
    <row r="799" spans="3:5" ht="12.75">
      <c r="C799">
        <f>Work!C286/$C$5</f>
        <v>79.5090198516846</v>
      </c>
      <c r="D799">
        <f>Work!D286/$D$5</f>
        <v>89.26579228153939</v>
      </c>
      <c r="E799">
        <f>Work!E286/$E$5</f>
        <v>21.363726957344692</v>
      </c>
    </row>
    <row r="800" spans="3:5" ht="12.75">
      <c r="C800">
        <f>Work!C287/$C$5</f>
        <v>79.3855810165406</v>
      </c>
      <c r="D800">
        <f>Work!D287/$D$5</f>
        <v>89.16465476707174</v>
      </c>
      <c r="E800">
        <f>Work!E287/$E$5</f>
        <v>21.495238881052224</v>
      </c>
    </row>
    <row r="801" spans="3:5" ht="12.75">
      <c r="C801">
        <f>Work!C288/$C$5</f>
        <v>79.2613220214844</v>
      </c>
      <c r="D801">
        <f>Work!D288/$D$5</f>
        <v>89.06256781684026</v>
      </c>
      <c r="E801">
        <f>Work!E288/$E$5</f>
        <v>21.62712379738136</v>
      </c>
    </row>
    <row r="802" spans="3:5" ht="12.75">
      <c r="C802">
        <f>Work!C289/$C$5</f>
        <v>79.1362380981446</v>
      </c>
      <c r="D802">
        <f>Work!D289/$D$5</f>
        <v>88.95952389564037</v>
      </c>
      <c r="E802">
        <f>Work!E289/$E$5</f>
        <v>21.759391125337533</v>
      </c>
    </row>
    <row r="803" spans="3:5" ht="12.75">
      <c r="C803">
        <f>Work!C290/$C$5</f>
        <v>79.01033878326419</v>
      </c>
      <c r="D803">
        <f>Work!D290/$D$5</f>
        <v>88.85552300347223</v>
      </c>
      <c r="E803">
        <f>Work!E290/$E$5</f>
        <v>21.89204651632432</v>
      </c>
    </row>
    <row r="804" spans="3:5" ht="12.75">
      <c r="C804">
        <f>Work!C291/$C$5</f>
        <v>78.8836002349854</v>
      </c>
      <c r="D804">
        <f>Work!D291/$D$5</f>
        <v>88.75055760513112</v>
      </c>
      <c r="E804">
        <f>Work!E291/$E$5</f>
        <v>22.025097505545926</v>
      </c>
    </row>
    <row r="805" spans="3:5" ht="12.75">
      <c r="C805">
        <f>Work!C292/$C$5</f>
        <v>78.75604152679439</v>
      </c>
      <c r="D805">
        <f>Work!D292/$D$5</f>
        <v>88.64462016541285</v>
      </c>
      <c r="E805">
        <f>Work!E292/$E$5</f>
        <v>22.158549744405803</v>
      </c>
    </row>
    <row r="806" spans="3:5" ht="12.75">
      <c r="C806">
        <f>Work!C293/$C$5</f>
        <v>78.6276388168334</v>
      </c>
      <c r="D806">
        <f>Work!D293/$D$5</f>
        <v>88.53771821952161</v>
      </c>
      <c r="E806">
        <f>Work!E293/$E$5</f>
        <v>22.292410768108642</v>
      </c>
    </row>
    <row r="807" spans="3:5" ht="12.75">
      <c r="C807">
        <f>Work!C294/$C$5</f>
        <v>78.4984016418458</v>
      </c>
      <c r="D807">
        <f>Work!D294/$D$5</f>
        <v>88.42984423225309</v>
      </c>
      <c r="E807">
        <f>Work!E294/$E$5</f>
        <v>22.426688111858642</v>
      </c>
    </row>
    <row r="808" spans="3:5" ht="12.75">
      <c r="C808">
        <f>Work!C295/$C$5</f>
        <v>78.36832046508779</v>
      </c>
      <c r="D808">
        <f>Work!D295/$D$5</f>
        <v>88.32098313319828</v>
      </c>
      <c r="E808">
        <f>Work!E295/$E$5</f>
        <v>22.561385543258147</v>
      </c>
    </row>
    <row r="809" spans="3:5" ht="12.75">
      <c r="C809">
        <f>Work!C296/$C$5</f>
        <v>78.2374000549316</v>
      </c>
      <c r="D809">
        <f>Work!D296/$D$5</f>
        <v>88.21114245756173</v>
      </c>
      <c r="E809">
        <f>Work!E296/$E$5</f>
        <v>22.696510597511608</v>
      </c>
    </row>
    <row r="810" spans="3:5" ht="12.75">
      <c r="C810">
        <f>Work!C297/$C$5</f>
        <v>78.1056213378906</v>
      </c>
      <c r="D810">
        <f>Work!D297/$D$5</f>
        <v>88.10031467013889</v>
      </c>
      <c r="E810">
        <f>Work!E297/$E$5</f>
        <v>22.832067042221233</v>
      </c>
    </row>
    <row r="811" spans="3:5" ht="12.75">
      <c r="C811">
        <f>Work!C298/$C$5</f>
        <v>77.97296047210699</v>
      </c>
      <c r="D811">
        <f>Work!D298/$D$5</f>
        <v>87.98849223572532</v>
      </c>
      <c r="E811">
        <f>Work!E298/$E$5</f>
        <v>22.968060528790495</v>
      </c>
    </row>
    <row r="812" spans="3:5" ht="12.75">
      <c r="C812">
        <f>Work!C299/$C$5</f>
        <v>77.83946037292479</v>
      </c>
      <c r="D812">
        <f>Work!D299/$D$5</f>
        <v>87.87567515432099</v>
      </c>
      <c r="E812">
        <f>Work!E299/$E$5</f>
        <v>23.104494824821607</v>
      </c>
    </row>
    <row r="813" spans="3:5" ht="12.75">
      <c r="C813">
        <f>Work!C300/$C$5</f>
        <v>77.705078125</v>
      </c>
      <c r="D813">
        <f>Work!D300/$D$5</f>
        <v>87.76185589072148</v>
      </c>
      <c r="E813">
        <f>Work!E300/$E$5</f>
        <v>23.24137558171778</v>
      </c>
    </row>
    <row r="814" spans="3:5" ht="12.75">
      <c r="C814">
        <f>Work!C301/$C$5</f>
        <v>77.5698184967042</v>
      </c>
      <c r="D814">
        <f>Work!D301/$D$5</f>
        <v>87.64703444492667</v>
      </c>
      <c r="E814">
        <f>Work!E301/$E$5</f>
        <v>23.378704683280247</v>
      </c>
    </row>
    <row r="815" spans="3:5" ht="12.75">
      <c r="C815">
        <f>Work!C302/$C$5</f>
        <v>77.4336814880372</v>
      </c>
      <c r="D815">
        <f>Work!D302/$D$5</f>
        <v>87.53119574652779</v>
      </c>
      <c r="E815">
        <f>Work!E302/$E$5</f>
        <v>23.51648589711136</v>
      </c>
    </row>
    <row r="816" spans="3:5" ht="12.75">
      <c r="C816">
        <f>Work!C303/$C$5</f>
        <v>77.2966623306274</v>
      </c>
      <c r="D816">
        <f>Work!D303/$D$5</f>
        <v>87.41435486593359</v>
      </c>
      <c r="E816">
        <f>Work!E303/$E$5</f>
        <v>23.654722990813088</v>
      </c>
    </row>
    <row r="817" spans="3:5" ht="12.75">
      <c r="C817">
        <f>Work!C304/$C$5</f>
        <v>77.158761024475</v>
      </c>
      <c r="D817">
        <f>Work!D304/$D$5</f>
        <v>87.29648166232641</v>
      </c>
      <c r="E817">
        <f>Work!E304/$E$5</f>
        <v>23.79341784818679</v>
      </c>
    </row>
    <row r="818" spans="3:5" ht="12.75">
      <c r="C818">
        <f>Work!C305/$C$5</f>
        <v>77.0199394226074</v>
      </c>
      <c r="D818">
        <f>Work!D305/$D$5</f>
        <v>87.17759874131939</v>
      </c>
      <c r="E818">
        <f>Work!E305/$E$5</f>
        <v>23.93257046923222</v>
      </c>
    </row>
    <row r="819" spans="3:5" ht="12.75">
      <c r="C819">
        <f>Work!C306/$C$5</f>
        <v>76.8802404403686</v>
      </c>
      <c r="D819">
        <f>Work!D306/$D$5</f>
        <v>87.05767596209493</v>
      </c>
      <c r="E819">
        <f>Work!E306/$E$5</f>
        <v>24.072184621551852</v>
      </c>
    </row>
    <row r="820" spans="3:5" ht="12.75">
      <c r="C820">
        <f>Work!C307/$C$5</f>
        <v>76.7396211624146</v>
      </c>
      <c r="D820">
        <f>Work!D307/$D$5</f>
        <v>86.93672839506173</v>
      </c>
      <c r="E820">
        <f>Work!E307/$E$5</f>
        <v>24.21225842134457</v>
      </c>
    </row>
    <row r="821" spans="3:5" ht="12.75">
      <c r="C821">
        <f>Work!C308/$C$5</f>
        <v>76.59808158874519</v>
      </c>
      <c r="D821">
        <f>Work!D308/$D$5</f>
        <v>86.81474096981098</v>
      </c>
      <c r="E821">
        <f>Work!E308/$E$5</f>
        <v>24.352791868610122</v>
      </c>
    </row>
    <row r="822" spans="3:5" ht="12.75">
      <c r="C822">
        <f>Work!C309/$C$5</f>
        <v>76.4556217193604</v>
      </c>
      <c r="D822">
        <f>Work!D309/$D$5</f>
        <v>86.69170615113815</v>
      </c>
      <c r="E822">
        <f>Work!E309/$E$5</f>
        <v>24.493784963348766</v>
      </c>
    </row>
    <row r="823" spans="3:5" ht="12.75">
      <c r="C823">
        <f>Work!C310/$C$5</f>
        <v>76.31221771240239</v>
      </c>
      <c r="D823">
        <f>Work!D310/$D$5</f>
        <v>86.56762393904322</v>
      </c>
      <c r="E823">
        <f>Work!E310/$E$5</f>
        <v>24.63523582175926</v>
      </c>
    </row>
    <row r="824" spans="3:5" ht="12.75">
      <c r="C824">
        <f>Work!C311/$C$5</f>
        <v>76.1678981781006</v>
      </c>
      <c r="D824">
        <f>Work!D311/$D$5</f>
        <v>86.44248679832174</v>
      </c>
      <c r="E824">
        <f>Work!E311/$E$5</f>
        <v>24.777142560040495</v>
      </c>
    </row>
    <row r="825" spans="3:5" ht="12.75">
      <c r="C825">
        <f>Work!C312/$C$5</f>
        <v>76.0226202011108</v>
      </c>
      <c r="D825">
        <f>Work!D312/$D$5</f>
        <v>86.31628719376927</v>
      </c>
      <c r="E825">
        <f>Work!E312/$E$5</f>
        <v>24.919501410590247</v>
      </c>
    </row>
    <row r="826" spans="3:5" ht="12.75">
      <c r="C826">
        <f>Work!C313/$C$5</f>
        <v>75.8763980865478</v>
      </c>
      <c r="D826">
        <f>Work!D313/$D$5</f>
        <v>86.18901759018136</v>
      </c>
      <c r="E826">
        <f>Work!E313/$E$5</f>
        <v>25.06231048960741</v>
      </c>
    </row>
    <row r="827" spans="3:5" ht="12.75">
      <c r="C827">
        <f>Work!C314/$C$5</f>
        <v>75.7292222976684</v>
      </c>
      <c r="D827">
        <f>Work!D314/$D$5</f>
        <v>86.06067798755791</v>
      </c>
      <c r="E827">
        <f>Work!E314/$E$5</f>
        <v>25.205564145688644</v>
      </c>
    </row>
    <row r="828" spans="3:5" ht="12.75">
      <c r="C828">
        <f>Work!C315/$C$5</f>
        <v>75.5810594558716</v>
      </c>
      <c r="D828">
        <f>Work!D315/$D$5</f>
        <v>85.93126085069444</v>
      </c>
      <c r="E828">
        <f>Work!E315/$E$5</f>
        <v>25.349256727430493</v>
      </c>
    </row>
    <row r="829" spans="3:5" ht="12.75">
      <c r="C829">
        <f>Work!C316/$C$5</f>
        <v>75.43193817138679</v>
      </c>
      <c r="D829">
        <f>Work!D316/$D$5</f>
        <v>85.8007511091821</v>
      </c>
      <c r="E829">
        <f>Work!E316/$E$5</f>
        <v>25.493382583429753</v>
      </c>
    </row>
    <row r="830" spans="3:5" ht="12.75">
      <c r="C830">
        <f>Work!C317/$C$5</f>
        <v>75.2818393707276</v>
      </c>
      <c r="D830">
        <f>Work!D317/$D$5</f>
        <v>85.66914876302087</v>
      </c>
      <c r="E830">
        <f>Work!E317/$E$5</f>
        <v>25.637936062282964</v>
      </c>
    </row>
    <row r="831" spans="3:5" ht="12.75">
      <c r="C831">
        <f>Work!C318/$C$5</f>
        <v>75.1307392120362</v>
      </c>
      <c r="D831">
        <f>Work!D318/$D$5</f>
        <v>85.53645381221062</v>
      </c>
      <c r="E831">
        <f>Work!E318/$E$5</f>
        <v>25.78290774498457</v>
      </c>
    </row>
    <row r="832" spans="3:5" ht="12.75">
      <c r="C832">
        <f>Work!C319/$C$5</f>
        <v>74.9786615371704</v>
      </c>
      <c r="D832">
        <f>Work!D319/$D$5</f>
        <v>85.4026361159337</v>
      </c>
      <c r="E832">
        <f>Work!E319/$E$5</f>
        <v>25.92829198013111</v>
      </c>
    </row>
    <row r="833" spans="3:5" ht="12.75">
      <c r="C833">
        <f>Work!C320/$C$5</f>
        <v>74.8255586624146</v>
      </c>
      <c r="D833">
        <f>Work!D320/$D$5</f>
        <v>85.26771074459877</v>
      </c>
      <c r="E833">
        <f>Work!E320/$E$5</f>
        <v>26.07407746491605</v>
      </c>
    </row>
    <row r="834" spans="3:5" ht="12.75">
      <c r="C834">
        <f>Work!C321/$C$5</f>
        <v>74.67144012451179</v>
      </c>
      <c r="D834">
        <f>Work!D321/$D$5</f>
        <v>85.1316550925926</v>
      </c>
      <c r="E834">
        <f>Work!E321/$E$5</f>
        <v>26.220252896532596</v>
      </c>
    </row>
    <row r="835" spans="3:5" ht="12.75">
      <c r="C835">
        <f>Work!C322/$C$5</f>
        <v>74.516282081604</v>
      </c>
      <c r="D835">
        <f>Work!D322/$D$5</f>
        <v>84.99446915991518</v>
      </c>
      <c r="E835">
        <f>Work!E322/$E$5</f>
        <v>26.366808855975066</v>
      </c>
    </row>
    <row r="836" spans="3:5" ht="12.75">
      <c r="C836">
        <f>Work!C323/$C$5</f>
        <v>74.3600988388062</v>
      </c>
      <c r="D836">
        <f>Work!D323/$D$5</f>
        <v>84.8561378761574</v>
      </c>
      <c r="E836">
        <f>Work!E323/$E$5</f>
        <v>26.513734040436916</v>
      </c>
    </row>
    <row r="837" spans="3:5" ht="12.75">
      <c r="C837">
        <f>Work!C324/$C$5</f>
        <v>74.202880859375</v>
      </c>
      <c r="D837">
        <f>Work!D324/$D$5</f>
        <v>84.71665370611494</v>
      </c>
      <c r="E837">
        <f>Work!E324/$E$5</f>
        <v>26.66101526331025</v>
      </c>
    </row>
    <row r="838" spans="3:5" ht="12.75">
      <c r="C838">
        <f>Work!C325/$C$5</f>
        <v>74.044599533081</v>
      </c>
      <c r="D838">
        <f>Work!D325/$D$5</f>
        <v>84.57600911458334</v>
      </c>
      <c r="E838">
        <f>Work!E325/$E$5</f>
        <v>26.808637454185927</v>
      </c>
    </row>
    <row r="839" spans="3:5" ht="12.75">
      <c r="C839">
        <f>Work!C326/$C$5</f>
        <v>73.8852596282958</v>
      </c>
      <c r="D839">
        <f>Work!D326/$D$5</f>
        <v>84.43418903115358</v>
      </c>
      <c r="E839">
        <f>Work!E326/$E$5</f>
        <v>26.95658554265531</v>
      </c>
    </row>
    <row r="840" spans="3:5" ht="12.75">
      <c r="C840">
        <f>Work!C327/$C$5</f>
        <v>73.7248420715332</v>
      </c>
      <c r="D840">
        <f>Work!D327/$D$5</f>
        <v>84.29119345582568</v>
      </c>
      <c r="E840">
        <f>Work!E327/$E$5</f>
        <v>27.104846342110374</v>
      </c>
    </row>
    <row r="841" spans="3:5" ht="12.75">
      <c r="C841">
        <f>Work!C328/$C$5</f>
        <v>73.56331825256339</v>
      </c>
      <c r="D841">
        <f>Work!D328/$D$5</f>
        <v>84.14699224778161</v>
      </c>
      <c r="E841">
        <f>Work!E328/$E$5</f>
        <v>27.25340101453988</v>
      </c>
    </row>
    <row r="842" spans="3:5" ht="12.75">
      <c r="C842">
        <f>Work!C329/$C$5</f>
        <v>73.4007215499878</v>
      </c>
      <c r="D842">
        <f>Work!D329/$D$5</f>
        <v>84.00159294222605</v>
      </c>
      <c r="E842">
        <f>Work!E329/$E$5</f>
        <v>27.402232605733953</v>
      </c>
    </row>
    <row r="843" spans="3:5" ht="12.75">
      <c r="C843">
        <f>Work!C330/$C$5</f>
        <v>73.23701858520499</v>
      </c>
      <c r="D843">
        <f>Work!D330/$D$5</f>
        <v>83.85497293354555</v>
      </c>
      <c r="E843">
        <f>Work!E330/$E$5</f>
        <v>27.55132227768136</v>
      </c>
    </row>
    <row r="844" spans="3:5" ht="12.75">
      <c r="C844">
        <f>Work!C331/$C$5</f>
        <v>73.0721807479858</v>
      </c>
      <c r="D844">
        <f>Work!D331/$D$5</f>
        <v>83.70712468653544</v>
      </c>
      <c r="E844">
        <f>Work!E331/$E$5</f>
        <v>27.70064930856963</v>
      </c>
    </row>
    <row r="845" spans="3:5" ht="12.75">
      <c r="C845">
        <f>Work!C332/$C$5</f>
        <v>72.9062223434448</v>
      </c>
      <c r="D845">
        <f>Work!D332/$D$5</f>
        <v>83.55803313078704</v>
      </c>
      <c r="E845">
        <f>Work!E332/$E$5</f>
        <v>27.85019674418889</v>
      </c>
    </row>
    <row r="846" spans="3:5" ht="12.75">
      <c r="C846">
        <f>Work!C333/$C$5</f>
        <v>72.73911952972419</v>
      </c>
      <c r="D846">
        <f>Work!D333/$D$5</f>
        <v>83.40768319589124</v>
      </c>
      <c r="E846">
        <f>Work!E333/$E$5</f>
        <v>27.999940095124447</v>
      </c>
    </row>
    <row r="847" spans="3:5" ht="12.75">
      <c r="C847">
        <f>Work!C334/$C$5</f>
        <v>72.570858001709</v>
      </c>
      <c r="D847">
        <f>Work!D334/$D$5</f>
        <v>83.25605981143902</v>
      </c>
      <c r="E847">
        <f>Work!E334/$E$5</f>
        <v>28.149858639564076</v>
      </c>
    </row>
    <row r="848" spans="3:5" ht="12.75">
      <c r="C848">
        <f>Work!C335/$C$5</f>
        <v>72.40143775939939</v>
      </c>
      <c r="D848">
        <f>Work!D335/$D$5</f>
        <v>83.10315544222605</v>
      </c>
      <c r="E848">
        <f>Work!E335/$E$5</f>
        <v>28.2999260042921</v>
      </c>
    </row>
    <row r="849" spans="3:5" ht="12.75">
      <c r="C849">
        <f>Work!C336/$C$5</f>
        <v>72.230839729309</v>
      </c>
      <c r="D849">
        <f>Work!D336/$D$5</f>
        <v>82.94895501784335</v>
      </c>
      <c r="E849">
        <f>Work!E336/$E$5</f>
        <v>28.450119583695063</v>
      </c>
    </row>
    <row r="850" spans="3:5" ht="12.75">
      <c r="C850">
        <f>Work!C337/$C$5</f>
        <v>72.05904006957999</v>
      </c>
      <c r="D850">
        <f>Work!D337/$D$5</f>
        <v>82.79343593267741</v>
      </c>
      <c r="E850">
        <f>Work!E337/$E$5</f>
        <v>28.600414888358397</v>
      </c>
    </row>
    <row r="851" spans="3:5" ht="12.75">
      <c r="C851">
        <f>Work!C338/$C$5</f>
        <v>71.8860578536988</v>
      </c>
      <c r="D851">
        <f>Work!D338/$D$5</f>
        <v>82.63659065152395</v>
      </c>
      <c r="E851">
        <f>Work!E338/$E$5</f>
        <v>28.750783661265434</v>
      </c>
    </row>
    <row r="852" spans="3:5" ht="12.75">
      <c r="C852">
        <f>Work!C339/$C$5</f>
        <v>71.7118406295776</v>
      </c>
      <c r="D852">
        <f>Work!D339/$D$5</f>
        <v>82.47839656876927</v>
      </c>
      <c r="E852">
        <f>Work!E339/$E$5</f>
        <v>28.901199529200372</v>
      </c>
    </row>
    <row r="853" spans="3:5" ht="12.75">
      <c r="C853">
        <f>Work!C340/$C$5</f>
        <v>71.53639793395999</v>
      </c>
      <c r="D853">
        <f>Work!D340/$D$5</f>
        <v>82.31883861400458</v>
      </c>
      <c r="E853">
        <f>Work!E340/$E$5</f>
        <v>29.051634235146544</v>
      </c>
    </row>
    <row r="854" spans="3:5" ht="12.75">
      <c r="C854">
        <f>Work!C341/$C$5</f>
        <v>71.3597202301026</v>
      </c>
      <c r="D854">
        <f>Work!D341/$D$5</f>
        <v>82.15789418161654</v>
      </c>
      <c r="E854">
        <f>Work!E341/$E$5</f>
        <v>29.20205575448494</v>
      </c>
    </row>
    <row r="855" spans="3:5" ht="12.75">
      <c r="C855">
        <f>Work!C342/$C$5</f>
        <v>71.1817789077758</v>
      </c>
      <c r="D855">
        <f>Work!D342/$D$5</f>
        <v>81.99555573640049</v>
      </c>
      <c r="E855">
        <f>Work!E342/$E$5</f>
        <v>29.352437713999755</v>
      </c>
    </row>
    <row r="856" spans="3:5" ht="12.75">
      <c r="C856">
        <f>Work!C343/$C$5</f>
        <v>71.00255966186519</v>
      </c>
      <c r="D856">
        <f>Work!D343/$D$5</f>
        <v>81.83180067274309</v>
      </c>
      <c r="E856">
        <f>Work!E343/$E$5</f>
        <v>29.502746205270988</v>
      </c>
    </row>
    <row r="857" spans="3:5" ht="12.75">
      <c r="C857">
        <f>Work!C344/$C$5</f>
        <v>70.822057723999</v>
      </c>
      <c r="D857">
        <f>Work!D344/$D$5</f>
        <v>81.66659884982641</v>
      </c>
      <c r="E857">
        <f>Work!E344/$E$5</f>
        <v>29.652949203679633</v>
      </c>
    </row>
    <row r="858" spans="3:5" ht="12.75">
      <c r="C858">
        <f>Work!C345/$C$5</f>
        <v>70.6402778625488</v>
      </c>
      <c r="D858">
        <f>Work!D345/$D$5</f>
        <v>81.49995026765049</v>
      </c>
      <c r="E858">
        <f>Work!E345/$E$5</f>
        <v>29.803014684606545</v>
      </c>
    </row>
    <row r="859" spans="3:5" ht="12.75">
      <c r="C859">
        <f>Work!C346/$C$5</f>
        <v>70.457158088684</v>
      </c>
      <c r="D859">
        <f>Work!D346/$D$5</f>
        <v>81.33181725019296</v>
      </c>
      <c r="E859">
        <f>Work!E346/$E$5</f>
        <v>29.952906855830495</v>
      </c>
    </row>
    <row r="860" spans="3:5" ht="12.75">
      <c r="C860">
        <f>Work!C347/$C$5</f>
        <v>70.2727222442626</v>
      </c>
      <c r="D860">
        <f>Work!D347/$D$5</f>
        <v>81.16218472704482</v>
      </c>
      <c r="E860">
        <f>Work!E347/$E$5</f>
        <v>30.10259180893136</v>
      </c>
    </row>
    <row r="861" spans="3:5" ht="12.75">
      <c r="C861">
        <f>Work!C348/$C$5</f>
        <v>70.0869417190552</v>
      </c>
      <c r="D861">
        <f>Work!D348/$D$5</f>
        <v>80.99103762779704</v>
      </c>
      <c r="E861">
        <f>Work!E348/$E$5</f>
        <v>30.2520337516879</v>
      </c>
    </row>
    <row r="862" spans="3:5" ht="12.75">
      <c r="C862">
        <f>Work!C349/$C$5</f>
        <v>69.8998022079468</v>
      </c>
      <c r="D862">
        <f>Work!D349/$D$5</f>
        <v>80.81834581163197</v>
      </c>
      <c r="E862">
        <f>Work!E349/$E$5</f>
        <v>30.401195008077778</v>
      </c>
    </row>
    <row r="863" spans="3:5" ht="12.75">
      <c r="C863">
        <f>Work!C350/$C$5</f>
        <v>69.71129894256599</v>
      </c>
      <c r="D863">
        <f>Work!D350/$D$5</f>
        <v>80.64408667293593</v>
      </c>
      <c r="E863">
        <f>Work!E350/$E$5</f>
        <v>30.55003978587963</v>
      </c>
    </row>
    <row r="864" spans="3:5" ht="12.75">
      <c r="C864">
        <f>Work!C351/$C$5</f>
        <v>69.5213985443116</v>
      </c>
      <c r="D864">
        <f>Work!D351/$D$5</f>
        <v>80.46823760609568</v>
      </c>
      <c r="E864">
        <f>Work!E351/$E$5</f>
        <v>30.69852664146889</v>
      </c>
    </row>
    <row r="865" spans="3:5" ht="12.75">
      <c r="C865">
        <f>Work!C352/$C$5</f>
        <v>69.3301010131836</v>
      </c>
      <c r="D865">
        <f>Work!D352/$D$5</f>
        <v>80.29077600549766</v>
      </c>
      <c r="E865">
        <f>Work!E352/$E$5</f>
        <v>30.846619782624447</v>
      </c>
    </row>
    <row r="866" spans="3:5" ht="12.75">
      <c r="C866">
        <f>Work!C353/$C$5</f>
        <v>69.1373586654664</v>
      </c>
      <c r="D866">
        <f>Work!D353/$D$5</f>
        <v>80.11167926552852</v>
      </c>
      <c r="E866">
        <f>Work!E353/$E$5</f>
        <v>30.99427399811926</v>
      </c>
    </row>
    <row r="867" spans="3:5" ht="12.75">
      <c r="C867">
        <f>Work!C354/$C$5</f>
        <v>68.94320011138919</v>
      </c>
      <c r="D867">
        <f>Work!D354/$D$5</f>
        <v>79.93091724537038</v>
      </c>
      <c r="E867">
        <f>Work!E354/$E$5</f>
        <v>31.1414534957321</v>
      </c>
    </row>
    <row r="868" spans="3:5" ht="12.75">
      <c r="C868">
        <f>Work!C355/$C$5</f>
        <v>68.7476015090942</v>
      </c>
      <c r="D868">
        <f>Work!D355/$D$5</f>
        <v>79.74846733940976</v>
      </c>
      <c r="E868">
        <f>Work!E355/$E$5</f>
        <v>31.288114948037283</v>
      </c>
    </row>
    <row r="869" spans="3:5" ht="12.75">
      <c r="C869">
        <f>Work!C356/$C$5</f>
        <v>68.55051994323719</v>
      </c>
      <c r="D869">
        <f>Work!D356/$D$5</f>
        <v>79.56430694203321</v>
      </c>
      <c r="E869">
        <f>Work!E356/$E$5</f>
        <v>31.434215027609014</v>
      </c>
    </row>
    <row r="870" spans="3:5" ht="12.75">
      <c r="C870">
        <f>Work!C357/$C$5</f>
        <v>68.3519411087036</v>
      </c>
      <c r="D870">
        <f>Work!D357/$D$5</f>
        <v>79.37840591242285</v>
      </c>
      <c r="E870">
        <f>Work!E357/$E$5</f>
        <v>31.579710407021608</v>
      </c>
    </row>
    <row r="871" spans="3:5" ht="12.75">
      <c r="C871">
        <f>Work!C358/$C$5</f>
        <v>68.151879310608</v>
      </c>
      <c r="D871">
        <f>Work!D358/$D$5</f>
        <v>79.19072657455631</v>
      </c>
      <c r="E871">
        <f>Work!E358/$E$5</f>
        <v>31.724555875048274</v>
      </c>
    </row>
    <row r="872" spans="3:5" ht="12.75">
      <c r="C872">
        <f>Work!C359/$C$5</f>
        <v>67.95030117034919</v>
      </c>
      <c r="D872">
        <f>Work!D359/$D$5</f>
        <v>79.00126139322914</v>
      </c>
      <c r="E872">
        <f>Work!E359/$E$5</f>
        <v>31.868711871865308</v>
      </c>
    </row>
    <row r="873" spans="3:5" ht="12.75">
      <c r="C873">
        <f>Work!C360/$C$5</f>
        <v>67.7471780776978</v>
      </c>
      <c r="D873">
        <f>Work!D360/$D$5</f>
        <v>78.80996515721445</v>
      </c>
      <c r="E873">
        <f>Work!E360/$E$5</f>
        <v>32.01212941864395</v>
      </c>
    </row>
    <row r="874" spans="3:5" ht="12.75">
      <c r="C874">
        <f>Work!C361/$C$5</f>
        <v>67.5425004959106</v>
      </c>
      <c r="D874">
        <f>Work!D361/$D$5</f>
        <v>78.61681526089889</v>
      </c>
      <c r="E874">
        <f>Work!E361/$E$5</f>
        <v>32.154763304157036</v>
      </c>
    </row>
    <row r="875" spans="3:5" ht="12.75">
      <c r="C875">
        <f>Work!C362/$C$5</f>
        <v>67.3362588882446</v>
      </c>
      <c r="D875">
        <f>Work!D362/$D$5</f>
        <v>78.42178156346445</v>
      </c>
      <c r="E875">
        <f>Work!E362/$E$5</f>
        <v>32.29656454957556</v>
      </c>
    </row>
    <row r="876" spans="3:5" ht="12.75">
      <c r="C876">
        <f>Work!C363/$C$5</f>
        <v>67.12843894958499</v>
      </c>
      <c r="D876">
        <f>Work!D363/$D$5</f>
        <v>78.22483392409335</v>
      </c>
      <c r="E876">
        <f>Work!E363/$E$5</f>
        <v>32.437491711275065</v>
      </c>
    </row>
    <row r="877" spans="3:5" ht="12.75">
      <c r="C877">
        <f>Work!C364/$C$5</f>
        <v>66.9189977645874</v>
      </c>
      <c r="D877">
        <f>Work!D364/$D$5</f>
        <v>78.02593466676309</v>
      </c>
      <c r="E877">
        <f>Work!E364/$E$5</f>
        <v>32.5774958104263</v>
      </c>
    </row>
    <row r="878" spans="3:5" ht="12.75">
      <c r="C878">
        <f>Work!C365/$C$5</f>
        <v>66.70795917510979</v>
      </c>
      <c r="D878">
        <f>Work!D365/$D$5</f>
        <v>77.82506872106482</v>
      </c>
      <c r="E878">
        <f>Work!E365/$E$5</f>
        <v>32.71652410059802</v>
      </c>
    </row>
    <row r="879" spans="3:5" ht="12.75">
      <c r="C879">
        <f>Work!C366/$C$5</f>
        <v>66.4952611923218</v>
      </c>
      <c r="D879">
        <f>Work!D366/$D$5</f>
        <v>77.62219087577161</v>
      </c>
      <c r="E879">
        <f>Work!E366/$E$5</f>
        <v>32.85453513816556</v>
      </c>
    </row>
    <row r="880" spans="3:5" ht="12.75">
      <c r="C880">
        <f>Work!C367/$C$5</f>
        <v>66.28091812133779</v>
      </c>
      <c r="D880">
        <f>Work!D367/$D$5</f>
        <v>77.41727099006556</v>
      </c>
      <c r="E880">
        <f>Work!E367/$E$5</f>
        <v>32.99147240909531</v>
      </c>
    </row>
    <row r="881" spans="3:5" ht="12.75">
      <c r="C881">
        <f>Work!C368/$C$5</f>
        <v>66.0649013519288</v>
      </c>
      <c r="D881">
        <f>Work!D368/$D$5</f>
        <v>77.21027892312888</v>
      </c>
      <c r="E881">
        <f>Work!E368/$E$5</f>
        <v>33.12729446976272</v>
      </c>
    </row>
    <row r="882" spans="3:5" ht="12.75">
      <c r="C882">
        <f>Work!C369/$C$5</f>
        <v>65.847201347351</v>
      </c>
      <c r="D882">
        <f>Work!D369/$D$5</f>
        <v>77.00118453414358</v>
      </c>
      <c r="E882">
        <f>Work!E369/$E$5</f>
        <v>33.261944806134196</v>
      </c>
    </row>
    <row r="883" spans="3:5" ht="12.75">
      <c r="C883">
        <f>Work!C370/$C$5</f>
        <v>65.6277799606324</v>
      </c>
      <c r="D883">
        <f>Work!D370/$D$5</f>
        <v>76.78995014708717</v>
      </c>
      <c r="E883">
        <f>Work!E370/$E$5</f>
        <v>33.39537820698296</v>
      </c>
    </row>
    <row r="884" spans="3:5" ht="12.75">
      <c r="C884">
        <f>Work!C371/$C$5</f>
        <v>65.406641960144</v>
      </c>
      <c r="D884">
        <f>Work!D371/$D$5</f>
        <v>76.57653808593753</v>
      </c>
      <c r="E884">
        <f>Work!E371/$E$5</f>
        <v>33.52753815827543</v>
      </c>
    </row>
    <row r="885" spans="3:5" ht="12.75">
      <c r="C885">
        <f>Work!C372/$C$5</f>
        <v>65.1837396621704</v>
      </c>
      <c r="D885">
        <f>Work!D372/$D$5</f>
        <v>76.36091820987654</v>
      </c>
      <c r="E885">
        <f>Work!E372/$E$5</f>
        <v>33.65838321638691</v>
      </c>
    </row>
    <row r="886" spans="3:5" ht="12.75">
      <c r="C886">
        <f>Work!C373/$C$5</f>
        <v>64.95910167694099</v>
      </c>
      <c r="D886">
        <f>Work!D373/$D$5</f>
        <v>76.14306037808642</v>
      </c>
      <c r="E886">
        <f>Work!E373/$E$5</f>
        <v>33.787853099681726</v>
      </c>
    </row>
    <row r="887" spans="3:5" ht="12.75">
      <c r="C887">
        <f>Work!C374/$C$5</f>
        <v>64.73266124725339</v>
      </c>
      <c r="D887">
        <f>Work!D374/$D$5</f>
        <v>75.9229269145447</v>
      </c>
      <c r="E887">
        <f>Work!E374/$E$5</f>
        <v>33.915902596932845</v>
      </c>
    </row>
    <row r="888" spans="3:5" ht="12.75">
      <c r="C888">
        <f>Work!C375/$C$5</f>
        <v>64.50444221496579</v>
      </c>
      <c r="D888">
        <f>Work!D375/$D$5</f>
        <v>75.70048014322914</v>
      </c>
      <c r="E888">
        <f>Work!E375/$E$5</f>
        <v>34.042478961709136</v>
      </c>
    </row>
    <row r="889" spans="3:5" ht="12.75">
      <c r="C889">
        <f>Work!C376/$C$5</f>
        <v>64.274377822876</v>
      </c>
      <c r="D889">
        <f>Work!D376/$D$5</f>
        <v>75.47568238811729</v>
      </c>
      <c r="E889">
        <f>Work!E376/$E$5</f>
        <v>34.16753321518136</v>
      </c>
    </row>
    <row r="890" spans="3:5" ht="12.75">
      <c r="C890">
        <f>Work!C377/$C$5</f>
        <v>64.04250144958499</v>
      </c>
      <c r="D890">
        <f>Work!D377/$D$5</f>
        <v>75.24850350839124</v>
      </c>
      <c r="E890">
        <f>Work!E377/$E$5</f>
        <v>34.291005075713706</v>
      </c>
    </row>
    <row r="891" spans="3:5" ht="12.75">
      <c r="C891">
        <f>Work!C378/$C$5</f>
        <v>63.80876064300539</v>
      </c>
      <c r="D891">
        <f>Work!D378/$D$5</f>
        <v>75.01890582802852</v>
      </c>
      <c r="E891">
        <f>Work!E378/$E$5</f>
        <v>34.412853099681726</v>
      </c>
    </row>
    <row r="892" spans="3:5" ht="12.75">
      <c r="C892">
        <f>Work!C379/$C$5</f>
        <v>63.573160171508796</v>
      </c>
      <c r="D892">
        <f>Work!D379/$D$5</f>
        <v>74.78685167100691</v>
      </c>
      <c r="E892">
        <f>Work!E379/$E$5</f>
        <v>34.53301700544951</v>
      </c>
    </row>
    <row r="893" spans="3:5" ht="12.75">
      <c r="C893">
        <f>Work!C380/$C$5</f>
        <v>63.3356618881226</v>
      </c>
      <c r="D893">
        <f>Work!D380/$D$5</f>
        <v>74.55230336130407</v>
      </c>
      <c r="E893">
        <f>Work!E380/$E$5</f>
        <v>34.65145158179013</v>
      </c>
    </row>
    <row r="894" spans="3:5" ht="12.75">
      <c r="C894">
        <f>Work!C381/$C$5</f>
        <v>63.096261024475</v>
      </c>
      <c r="D894">
        <f>Work!D381/$D$5</f>
        <v>74.31523075810186</v>
      </c>
      <c r="E894">
        <f>Work!E381/$E$5</f>
        <v>34.76810031467013</v>
      </c>
    </row>
    <row r="895" spans="3:5" ht="12.75">
      <c r="C895">
        <f>Work!C382/$C$5</f>
        <v>62.85493850707999</v>
      </c>
      <c r="D895">
        <f>Work!D382/$D$5</f>
        <v>74.07558865017359</v>
      </c>
      <c r="E895">
        <f>Work!E382/$E$5</f>
        <v>34.882910457658156</v>
      </c>
    </row>
    <row r="896" spans="3:5" ht="12.75">
      <c r="C896">
        <f>Work!C383/$C$5</f>
        <v>62.6116609573364</v>
      </c>
      <c r="D896">
        <f>Work!D383/$D$5</f>
        <v>73.83333936149691</v>
      </c>
      <c r="E896">
        <f>Work!E383/$E$5</f>
        <v>34.99583679952741</v>
      </c>
    </row>
    <row r="897" spans="3:5" ht="12.75">
      <c r="C897">
        <f>Work!C384/$C$5</f>
        <v>62.3664379119874</v>
      </c>
      <c r="D897">
        <f>Work!D384/$D$5</f>
        <v>73.58845275125384</v>
      </c>
      <c r="E897">
        <f>Work!E384/$E$5</f>
        <v>35.106819058641975</v>
      </c>
    </row>
    <row r="898" spans="3:5" ht="12.75">
      <c r="C898">
        <f>Work!C385/$C$5</f>
        <v>62.119221687316795</v>
      </c>
      <c r="D898">
        <f>Work!D385/$D$5</f>
        <v>73.3408911434221</v>
      </c>
      <c r="E898">
        <f>Work!E385/$E$5</f>
        <v>35.215812023775065</v>
      </c>
    </row>
    <row r="899" spans="3:5" ht="12.75">
      <c r="C899">
        <f>Work!C386/$C$5</f>
        <v>61.86999797821039</v>
      </c>
      <c r="D899">
        <f>Work!D386/$D$5</f>
        <v>73.09061686197914</v>
      </c>
      <c r="E899">
        <f>Work!E386/$E$5</f>
        <v>35.32275918089309</v>
      </c>
    </row>
    <row r="900" spans="3:5" ht="12.75">
      <c r="C900">
        <f>Work!C387/$C$5</f>
        <v>61.6187810897828</v>
      </c>
      <c r="D900">
        <f>Work!D387/$D$5</f>
        <v>72.83758469569828</v>
      </c>
      <c r="E900">
        <f>Work!E387/$E$5</f>
        <v>35.42761155116704</v>
      </c>
    </row>
    <row r="901" spans="3:5" ht="12.75">
      <c r="C901">
        <f>Work!C388/$C$5</f>
        <v>61.3655185699462</v>
      </c>
      <c r="D901">
        <f>Work!D388/$D$5</f>
        <v>72.5817645037616</v>
      </c>
      <c r="E901">
        <f>Work!E388/$E$5</f>
        <v>35.530320155767775</v>
      </c>
    </row>
    <row r="902" spans="3:5" ht="12.75">
      <c r="C902">
        <f>Work!C389/$C$5</f>
        <v>61.110200881957994</v>
      </c>
      <c r="D902">
        <f>Work!D389/$D$5</f>
        <v>72.32311861014666</v>
      </c>
      <c r="E902">
        <f>Work!E389/$E$5</f>
        <v>35.630828480661606</v>
      </c>
    </row>
    <row r="903" spans="3:5" ht="12.75">
      <c r="C903">
        <f>Work!C390/$C$5</f>
        <v>60.85281848907479</v>
      </c>
      <c r="D903">
        <f>Work!D390/$D$5</f>
        <v>72.06161687403555</v>
      </c>
      <c r="E903">
        <f>Work!E390/$E$5</f>
        <v>35.72908754701963</v>
      </c>
    </row>
    <row r="904" spans="3:5" ht="12.75">
      <c r="C904">
        <f>Work!C391/$C$5</f>
        <v>60.5933380126954</v>
      </c>
      <c r="D904">
        <f>Work!D391/$D$5</f>
        <v>71.79720654899691</v>
      </c>
      <c r="E904">
        <f>Work!E391/$E$5</f>
        <v>35.82504837601272</v>
      </c>
    </row>
    <row r="905" spans="3:5" ht="12.75">
      <c r="C905">
        <f>Work!C392/$C$5</f>
        <v>60.331759452819796</v>
      </c>
      <c r="D905">
        <f>Work!D392/$D$5</f>
        <v>71.52986502941741</v>
      </c>
      <c r="E905">
        <f>Work!E392/$E$5</f>
        <v>35.91865445360728</v>
      </c>
    </row>
    <row r="906" spans="3:5" ht="12.75">
      <c r="C906">
        <f>Work!C393/$C$5</f>
        <v>60.068039894104004</v>
      </c>
      <c r="D906">
        <f>Work!D393/$D$5</f>
        <v>71.25953956886569</v>
      </c>
      <c r="E906">
        <f>Work!E393/$E$5</f>
        <v>36.009864336178644</v>
      </c>
    </row>
    <row r="907" spans="3:5" ht="12.75">
      <c r="C907">
        <f>Work!C394/$C$5</f>
        <v>59.802198410034194</v>
      </c>
      <c r="D907">
        <f>Work!D394/$D$5</f>
        <v>70.98621509693285</v>
      </c>
      <c r="E907">
        <f>Work!E394/$E$5</f>
        <v>36.09861774209099</v>
      </c>
    </row>
    <row r="908" spans="3:5" ht="12.75">
      <c r="C908">
        <f>Work!C395/$C$5</f>
        <v>59.5341777801514</v>
      </c>
      <c r="D908">
        <f>Work!D395/$D$5</f>
        <v>70.70983886718753</v>
      </c>
      <c r="E908">
        <f>Work!E395/$E$5</f>
        <v>36.18486946011766</v>
      </c>
    </row>
    <row r="909" spans="3:5" ht="12.75">
      <c r="C909">
        <f>Work!C396/$C$5</f>
        <v>59.26400184631339</v>
      </c>
      <c r="D909">
        <f>Work!D396/$D$5</f>
        <v>70.43038073881173</v>
      </c>
      <c r="E909">
        <f>Work!E396/$E$5</f>
        <v>36.26857051142939</v>
      </c>
    </row>
    <row r="910" spans="3:5" ht="12.75">
      <c r="C910">
        <f>Work!C397/$C$5</f>
        <v>58.9915990829468</v>
      </c>
      <c r="D910">
        <f>Work!D397/$D$5</f>
        <v>70.14781057098766</v>
      </c>
      <c r="E910">
        <f>Work!E397/$E$5</f>
        <v>36.34966814959494</v>
      </c>
    </row>
    <row r="911" spans="3:5" ht="12.75">
      <c r="C911">
        <f>Work!C398/$C$5</f>
        <v>58.7169981002808</v>
      </c>
      <c r="D911">
        <f>Work!D398/$D$5</f>
        <v>69.86207561728395</v>
      </c>
      <c r="E911">
        <f>Work!E398/$E$5</f>
        <v>36.42811339578506</v>
      </c>
    </row>
    <row r="912" spans="3:5" ht="12.75">
      <c r="C912">
        <f>Work!C399/$C$5</f>
        <v>58.440141677856396</v>
      </c>
      <c r="D912">
        <f>Work!D399/$D$5</f>
        <v>69.57316080729173</v>
      </c>
      <c r="E912">
        <f>Work!E399/$E$5</f>
        <v>36.503857271170865</v>
      </c>
    </row>
    <row r="913" spans="3:5" ht="12.75">
      <c r="C913">
        <f>Work!C400/$C$5</f>
        <v>58.1610584259034</v>
      </c>
      <c r="D913">
        <f>Work!D400/$D$5</f>
        <v>69.28102092978395</v>
      </c>
      <c r="E913">
        <f>Work!E400/$E$5</f>
        <v>36.57685079692321</v>
      </c>
    </row>
    <row r="914" spans="3:5" ht="12.75">
      <c r="C914">
        <f>Work!C401/$C$5</f>
        <v>57.8796815872192</v>
      </c>
      <c r="D914">
        <f>Work!D401/$D$5</f>
        <v>68.9856183087384</v>
      </c>
      <c r="E914">
        <f>Work!E401/$E$5</f>
        <v>36.64704499421296</v>
      </c>
    </row>
    <row r="915" spans="3:5" ht="12.75">
      <c r="C915">
        <f>Work!C402/$C$5</f>
        <v>57.5960206985474</v>
      </c>
      <c r="D915">
        <f>Work!D402/$D$5</f>
        <v>68.68692280333717</v>
      </c>
      <c r="E915">
        <f>Work!E402/$E$5</f>
        <v>36.714390884210985</v>
      </c>
    </row>
    <row r="916" spans="3:5" ht="12.75">
      <c r="C916">
        <f>Work!C403/$C$5</f>
        <v>57.310061454773</v>
      </c>
      <c r="D916">
        <f>Work!D403/$D$5</f>
        <v>68.38490427276236</v>
      </c>
      <c r="E916">
        <f>Work!E403/$E$5</f>
        <v>36.77883572048605</v>
      </c>
    </row>
    <row r="917" spans="3:5" ht="12.75">
      <c r="C917">
        <f>Work!C404/$C$5</f>
        <v>57.0217609405518</v>
      </c>
      <c r="D917">
        <f>Work!D404/$D$5</f>
        <v>68.07952504099148</v>
      </c>
      <c r="E917">
        <f>Work!E404/$E$5</f>
        <v>36.84033429181136</v>
      </c>
    </row>
    <row r="918" spans="3:5" ht="12.75">
      <c r="C918">
        <f>Work!C405/$C$5</f>
        <v>56.731119155883796</v>
      </c>
      <c r="D918">
        <f>Work!D405/$D$5</f>
        <v>67.77074743200235</v>
      </c>
      <c r="E918">
        <f>Work!E405/$E$5</f>
        <v>36.898833851755434</v>
      </c>
    </row>
    <row r="919" spans="3:5" ht="12.75">
      <c r="C919">
        <f>Work!C406/$C$5</f>
        <v>56.4381217956542</v>
      </c>
      <c r="D919">
        <f>Work!D406/$D$5</f>
        <v>67.45854884018136</v>
      </c>
      <c r="E919">
        <f>Work!E406/$E$5</f>
        <v>36.9542929566937</v>
      </c>
    </row>
    <row r="920" spans="3:5" ht="12.75">
      <c r="C920">
        <f>Work!C407/$C$5</f>
        <v>56.1427211761474</v>
      </c>
      <c r="D920">
        <f>Work!D407/$D$5</f>
        <v>67.14289158950618</v>
      </c>
      <c r="E920">
        <f>Work!E407/$E$5</f>
        <v>37.00665132499037</v>
      </c>
    </row>
    <row r="921" spans="3:5" ht="12.75">
      <c r="C921">
        <f>Work!C408/$C$5</f>
        <v>55.8449411392212</v>
      </c>
      <c r="D921">
        <f>Work!D408/$D$5</f>
        <v>66.823745539159</v>
      </c>
      <c r="E921">
        <f>Work!E408/$E$5</f>
        <v>37.05587128062309</v>
      </c>
    </row>
    <row r="922" spans="3:5" ht="12.75">
      <c r="C922">
        <f>Work!C409/$C$5</f>
        <v>55.5440616607666</v>
      </c>
      <c r="D922">
        <f>Work!D409/$D$5</f>
        <v>66.50108054832174</v>
      </c>
      <c r="E922">
        <f>Work!E409/$E$5</f>
        <v>37.10189254195605</v>
      </c>
    </row>
    <row r="923" spans="3:5" ht="12.75">
      <c r="C923">
        <f>Work!C410/$C$5</f>
        <v>55.2394819259644</v>
      </c>
      <c r="D923">
        <f>Work!D410/$D$5</f>
        <v>66.17485894097223</v>
      </c>
      <c r="E923">
        <f>Work!E410/$E$5</f>
        <v>37.14467366536457</v>
      </c>
    </row>
    <row r="924" spans="3:5" ht="12.75">
      <c r="C924">
        <f>Work!C411/$C$5</f>
        <v>54.93115901947019</v>
      </c>
      <c r="D924">
        <f>Work!D411/$D$5</f>
        <v>65.84505811149691</v>
      </c>
      <c r="E924">
        <f>Work!E411/$E$5</f>
        <v>37.184158136815185</v>
      </c>
    </row>
    <row r="925" spans="3:5" ht="12.75">
      <c r="C925">
        <f>Work!C412/$C$5</f>
        <v>54.619140625</v>
      </c>
      <c r="D925">
        <f>Work!D412/$D$5</f>
        <v>65.51164038387346</v>
      </c>
      <c r="E925">
        <f>Work!E412/$E$5</f>
        <v>37.22030074508099</v>
      </c>
    </row>
    <row r="926" spans="3:5" ht="12.75">
      <c r="C926">
        <f>Work!C413/$C$5</f>
        <v>54.3033790588378</v>
      </c>
      <c r="D926">
        <f>Work!D413/$D$5</f>
        <v>65.17459068769296</v>
      </c>
      <c r="E926">
        <f>Work!E413/$E$5</f>
        <v>37.25304497612852</v>
      </c>
    </row>
    <row r="927" spans="3:5" ht="12.75">
      <c r="C927">
        <f>Work!C414/$C$5</f>
        <v>53.98392200469979</v>
      </c>
      <c r="D927">
        <f>Work!D414/$D$5</f>
        <v>64.83385627652395</v>
      </c>
      <c r="E927">
        <f>Work!E414/$E$5</f>
        <v>37.28234185112852</v>
      </c>
    </row>
    <row r="928" spans="3:5" ht="12.75">
      <c r="C928">
        <f>Work!C415/$C$5</f>
        <v>53.660740852356</v>
      </c>
      <c r="D928">
        <f>Work!D415/$D$5</f>
        <v>64.48942961516198</v>
      </c>
      <c r="E928">
        <f>Work!E415/$E$5</f>
        <v>37.30814239125198</v>
      </c>
    </row>
    <row r="929" spans="3:5" ht="12.75">
      <c r="C929">
        <f>Work!C416/$C$5</f>
        <v>53.333840370178194</v>
      </c>
      <c r="D929">
        <f>Work!D416/$D$5</f>
        <v>64.14127302758493</v>
      </c>
      <c r="E929">
        <f>Work!E416/$E$5</f>
        <v>37.33038631486309</v>
      </c>
    </row>
    <row r="930" spans="3:5" ht="12.75">
      <c r="C930">
        <f>Work!C417/$C$5</f>
        <v>53.003220558166596</v>
      </c>
      <c r="D930">
        <f>Work!D417/$D$5</f>
        <v>63.78935637297457</v>
      </c>
      <c r="E930">
        <f>Work!E417/$E$5</f>
        <v>37.34902841073494</v>
      </c>
    </row>
    <row r="931" spans="3:5" ht="12.75">
      <c r="C931">
        <f>Work!C418/$C$5</f>
        <v>52.6689004898072</v>
      </c>
      <c r="D931">
        <f>Work!D418/$D$5</f>
        <v>63.43364951051309</v>
      </c>
      <c r="E931">
        <f>Work!E418/$E$5</f>
        <v>37.36400462962963</v>
      </c>
    </row>
    <row r="932" spans="3:5" ht="12.75">
      <c r="C932">
        <f>Work!C419/$C$5</f>
        <v>52.33086109161379</v>
      </c>
      <c r="D932">
        <f>Work!D419/$D$5</f>
        <v>63.074133602189384</v>
      </c>
      <c r="E932">
        <f>Work!E419/$E$5</f>
        <v>37.375262225115804</v>
      </c>
    </row>
    <row r="933" spans="3:5" ht="12.75">
      <c r="C933">
        <f>Work!C420/$C$5</f>
        <v>51.9891023635864</v>
      </c>
      <c r="D933">
        <f>Work!D420/$D$5</f>
        <v>62.710774739583336</v>
      </c>
      <c r="E933">
        <f>Work!E420/$E$5</f>
        <v>37.38274468315975</v>
      </c>
    </row>
    <row r="934" spans="3:5" ht="12.75">
      <c r="C934">
        <f>Work!C421/$C$5</f>
        <v>51.643638610839794</v>
      </c>
      <c r="D934">
        <f>Work!D421/$D$5</f>
        <v>62.34354654947914</v>
      </c>
      <c r="E934">
        <f>Work!E421/$E$5</f>
        <v>37.3863917221258</v>
      </c>
    </row>
    <row r="935" spans="3:5" ht="12.75">
      <c r="C935">
        <f>Work!C422/$C$5</f>
        <v>51.294460296630795</v>
      </c>
      <c r="D935">
        <f>Work!D422/$D$5</f>
        <v>61.97242265866124</v>
      </c>
      <c r="E935">
        <f>Work!E422/$E$5</f>
        <v>37.38614306037815</v>
      </c>
    </row>
    <row r="936" spans="3:5" ht="12.75">
      <c r="C936">
        <f>Work!C423/$C$5</f>
        <v>50.941557884216394</v>
      </c>
      <c r="D936">
        <f>Work!D423/$D$5</f>
        <v>61.59737292631173</v>
      </c>
      <c r="E936">
        <f>Work!E423/$E$5</f>
        <v>37.38193841628087</v>
      </c>
    </row>
    <row r="937" spans="3:5" ht="12.75">
      <c r="C937">
        <f>Work!C424/$C$5</f>
        <v>50.5849599838256</v>
      </c>
      <c r="D937">
        <f>Work!D424/$D$5</f>
        <v>61.218370979214946</v>
      </c>
      <c r="E937">
        <f>Work!E424/$E$5</f>
        <v>37.373706205391606</v>
      </c>
    </row>
    <row r="938" spans="3:5" ht="12.75">
      <c r="C938">
        <f>Work!C425/$C$5</f>
        <v>50.2246379852294</v>
      </c>
      <c r="D938">
        <f>Work!D425/$D$5</f>
        <v>60.83539044415507</v>
      </c>
      <c r="E938">
        <f>Work!E425/$E$5</f>
        <v>37.361386146074445</v>
      </c>
    </row>
    <row r="939" spans="3:5" ht="12.75">
      <c r="C939">
        <f>Work!C426/$C$5</f>
        <v>49.8606014251708</v>
      </c>
      <c r="D939">
        <f>Work!D426/$D$5</f>
        <v>60.44840118031445</v>
      </c>
      <c r="E939">
        <f>Work!E426/$E$5</f>
        <v>37.34491042148926</v>
      </c>
    </row>
    <row r="940" spans="3:5" ht="12.75">
      <c r="C940">
        <f>Work!C427/$C$5</f>
        <v>49.492859840393</v>
      </c>
      <c r="D940">
        <f>Work!D427/$D$5</f>
        <v>60.057373046874936</v>
      </c>
      <c r="E940">
        <f>Work!E427/$E$5</f>
        <v>37.32420367959099</v>
      </c>
    </row>
    <row r="941" spans="3:5" ht="12.75">
      <c r="C941">
        <f>Work!C428/$C$5</f>
        <v>49.121379852295</v>
      </c>
      <c r="D941">
        <f>Work!D428/$D$5</f>
        <v>59.66227967062112</v>
      </c>
      <c r="E941">
        <f>Work!E428/$E$5</f>
        <v>37.29919433593753</v>
      </c>
    </row>
    <row r="942" spans="3:5" ht="12.75">
      <c r="C942">
        <f>Work!C429/$C$5</f>
        <v>48.7461614608764</v>
      </c>
      <c r="D942">
        <f>Work!D429/$D$5</f>
        <v>59.26308714313272</v>
      </c>
      <c r="E942">
        <f>Work!E429/$E$5</f>
        <v>37.26979950327926</v>
      </c>
    </row>
    <row r="943" spans="3:5" ht="12.75">
      <c r="C943">
        <f>Work!C430/$C$5</f>
        <v>48.36721897125239</v>
      </c>
      <c r="D943">
        <f>Work!D430/$D$5</f>
        <v>58.8597728587963</v>
      </c>
      <c r="E943">
        <f>Work!E430/$E$5</f>
        <v>37.23594759717395</v>
      </c>
    </row>
    <row r="944" spans="3:5" ht="12.75">
      <c r="C944">
        <f>Work!C431/$C$5</f>
        <v>47.9845380783082</v>
      </c>
      <c r="D944">
        <f>Work!D431/$D$5</f>
        <v>58.452299141589506</v>
      </c>
      <c r="E944">
        <f>Work!E431/$E$5</f>
        <v>37.197548195167776</v>
      </c>
    </row>
    <row r="945" spans="3:5" ht="12.75">
      <c r="C945">
        <f>Work!C432/$C$5</f>
        <v>47.5981187820434</v>
      </c>
      <c r="D945">
        <f>Work!D432/$D$5</f>
        <v>58.04063585069445</v>
      </c>
      <c r="E945">
        <f>Work!E432/$E$5</f>
        <v>37.15451464240939</v>
      </c>
    </row>
    <row r="946" spans="3:5" ht="12.75">
      <c r="C946">
        <f>Work!C433/$C$5</f>
        <v>47.2079420089722</v>
      </c>
      <c r="D946">
        <f>Work!D433/$D$5</f>
        <v>57.624749077690986</v>
      </c>
      <c r="E946">
        <f>Work!E433/$E$5</f>
        <v>37.10676028404704</v>
      </c>
    </row>
    <row r="947" spans="3:5" ht="12.75">
      <c r="C947">
        <f>Work!C434/$C$5</f>
        <v>46.813979148864796</v>
      </c>
      <c r="D947">
        <f>Work!D434/$D$5</f>
        <v>57.20460114655667</v>
      </c>
      <c r="E947">
        <f>Work!E434/$E$5</f>
        <v>37.05418339482062</v>
      </c>
    </row>
    <row r="948" spans="3:5" ht="12.75">
      <c r="C948">
        <f>Work!C435/$C$5</f>
        <v>46.416277885437</v>
      </c>
      <c r="D948">
        <f>Work!D435/$D$5</f>
        <v>56.78016191647383</v>
      </c>
      <c r="E948">
        <f>Work!E435/$E$5</f>
        <v>36.99668601707173</v>
      </c>
    </row>
    <row r="949" spans="3:5" ht="12.75">
      <c r="C949">
        <f>Work!C436/$C$5</f>
        <v>46.014761924743596</v>
      </c>
      <c r="D949">
        <f>Work!D436/$D$5</f>
        <v>56.35138617621531</v>
      </c>
      <c r="E949">
        <f>Work!E436/$E$5</f>
        <v>36.93415889033568</v>
      </c>
    </row>
    <row r="950" spans="3:5" ht="12.75">
      <c r="C950">
        <f>Work!C437/$C$5</f>
        <v>45.609459877014196</v>
      </c>
      <c r="D950">
        <f>Work!D437/$D$5</f>
        <v>55.91823624975889</v>
      </c>
      <c r="E950">
        <f>Work!E437/$E$5</f>
        <v>36.86649652174963</v>
      </c>
    </row>
    <row r="951" spans="3:5" ht="12.75">
      <c r="C951">
        <f>Work!C438/$C$5</f>
        <v>45.2003383636474</v>
      </c>
      <c r="D951">
        <f>Work!D438/$D$5</f>
        <v>55.48067069348</v>
      </c>
      <c r="E951">
        <f>Work!E438/$E$5</f>
        <v>36.79358211564432</v>
      </c>
    </row>
    <row r="952" spans="3:5" ht="12.75">
      <c r="C952">
        <f>Work!C439/$C$5</f>
        <v>44.7873783111572</v>
      </c>
      <c r="D952">
        <f>Work!D439/$D$5</f>
        <v>55.03864429615161</v>
      </c>
      <c r="E952">
        <f>Work!E439/$E$5</f>
        <v>36.71529510874802</v>
      </c>
    </row>
    <row r="953" spans="3:5" ht="12.75">
      <c r="C953">
        <f>Work!C440/$C$5</f>
        <v>44.3705797195434</v>
      </c>
      <c r="D953">
        <f>Work!D440/$D$5</f>
        <v>54.59211184654704</v>
      </c>
      <c r="E953">
        <f>Work!E440/$E$5</f>
        <v>36.63149986738038</v>
      </c>
    </row>
    <row r="954" spans="3:5" ht="12.75">
      <c r="C954">
        <f>Work!C441/$C$5</f>
        <v>43.94991874694819</v>
      </c>
      <c r="D954">
        <f>Work!D441/$D$5</f>
        <v>54.141016830632715</v>
      </c>
      <c r="E954">
        <f>Work!E441/$E$5</f>
        <v>36.542068293065185</v>
      </c>
    </row>
    <row r="955" spans="3:5" ht="12.75">
      <c r="C955">
        <f>Work!C442/$C$5</f>
        <v>43.5253381729126</v>
      </c>
      <c r="D955">
        <f>Work!D442/$D$5</f>
        <v>53.68530650197729</v>
      </c>
      <c r="E955">
        <f>Work!E442/$E$5</f>
        <v>36.446853449315185</v>
      </c>
    </row>
    <row r="956" spans="3:5" ht="12.75">
      <c r="C956">
        <f>Work!C443/$C$5</f>
        <v>43.0968618392944</v>
      </c>
      <c r="D956">
        <f>Work!D443/$D$5</f>
        <v>53.22492811414926</v>
      </c>
      <c r="E956">
        <f>Work!E443/$E$5</f>
        <v>36.34570839964309</v>
      </c>
    </row>
    <row r="957" spans="3:5" ht="12.75">
      <c r="C957">
        <f>Work!C444/$C$5</f>
        <v>42.664442062378</v>
      </c>
      <c r="D957">
        <f>Work!D444/$D$5</f>
        <v>52.75981761791087</v>
      </c>
      <c r="E957">
        <f>Work!E444/$E$5</f>
        <v>36.238474904755066</v>
      </c>
    </row>
    <row r="958" spans="3:5" ht="12.75">
      <c r="C958">
        <f>Work!C445/$C$5</f>
        <v>42.2280406951904</v>
      </c>
      <c r="D958">
        <f>Work!D445/$D$5</f>
        <v>52.28990719642174</v>
      </c>
      <c r="E958">
        <f>Work!E445/$E$5</f>
        <v>36.124987190152346</v>
      </c>
    </row>
    <row r="959" spans="3:5" ht="12.75">
      <c r="C959">
        <f>Work!C446/$C$5</f>
        <v>41.78761959075919</v>
      </c>
      <c r="D959">
        <f>Work!D446/$D$5</f>
        <v>51.81512526523926</v>
      </c>
      <c r="E959">
        <f>Work!E446/$E$5</f>
        <v>36.00507194613235</v>
      </c>
    </row>
    <row r="960" spans="3:5" ht="12.75">
      <c r="C960">
        <f>Work!C447/$C$5</f>
        <v>41.3431787490844</v>
      </c>
      <c r="D960">
        <f>Work!D447/$D$5</f>
        <v>51.33540400752309</v>
      </c>
      <c r="E960">
        <f>Work!E447/$E$5</f>
        <v>35.87854079258296</v>
      </c>
    </row>
    <row r="961" spans="3:5" ht="12.75">
      <c r="C961">
        <f>Work!C448/$C$5</f>
        <v>40.894660949706996</v>
      </c>
      <c r="D961">
        <f>Work!D448/$D$5</f>
        <v>50.8506567684221</v>
      </c>
      <c r="E961">
        <f>Work!E448/$E$5</f>
        <v>35.74520158179013</v>
      </c>
    </row>
    <row r="962" spans="3:5" ht="12.75">
      <c r="C962">
        <f>Work!C449/$C$5</f>
        <v>40.44199943542479</v>
      </c>
      <c r="D962">
        <f>Work!D449/$D$5</f>
        <v>50.36079689308444</v>
      </c>
      <c r="E962">
        <f>Work!E449/$E$5</f>
        <v>35.60485463083531</v>
      </c>
    </row>
    <row r="963" spans="3:5" ht="12.75">
      <c r="C963">
        <f>Work!C450/$C$5</f>
        <v>39.985198974609396</v>
      </c>
      <c r="D963">
        <f>Work!D450/$D$5</f>
        <v>49.86573395905667</v>
      </c>
      <c r="E963">
        <f>Work!E450/$E$5</f>
        <v>35.457277651186295</v>
      </c>
    </row>
    <row r="964" spans="3:5" ht="12.75">
      <c r="C964">
        <f>Work!C451/$C$5</f>
        <v>39.524180889129596</v>
      </c>
      <c r="D964">
        <f>Work!D451/$D$5</f>
        <v>49.36536624107827</v>
      </c>
      <c r="E964">
        <f>Work!E451/$E$5</f>
        <v>35.30224835431136</v>
      </c>
    </row>
    <row r="965" spans="3:5" ht="12.75">
      <c r="C965">
        <f>Work!C452/$C$5</f>
        <v>39.0588998794556</v>
      </c>
      <c r="D965">
        <f>Work!D452/$D$5</f>
        <v>48.85958824628667</v>
      </c>
      <c r="E965">
        <f>Work!E452/$E$5</f>
        <v>35.13952561366704</v>
      </c>
    </row>
    <row r="966" spans="3:5" ht="12.75">
      <c r="C966">
        <f>Work!C453/$C$5</f>
        <v>38.5893201828002</v>
      </c>
      <c r="D966">
        <f>Work!D453/$D$5</f>
        <v>48.34828317901235</v>
      </c>
      <c r="E966">
        <f>Work!E453/$E$5</f>
        <v>34.9688607675058</v>
      </c>
    </row>
    <row r="967" spans="3:5" ht="12.75">
      <c r="C967">
        <f>Work!C454/$C$5</f>
        <v>38.115360736846995</v>
      </c>
      <c r="D967">
        <f>Work!D454/$D$5</f>
        <v>47.831330475983826</v>
      </c>
      <c r="E967">
        <f>Work!E454/$E$5</f>
        <v>34.789990083670865</v>
      </c>
    </row>
    <row r="968" spans="3:5" ht="12.75">
      <c r="C968">
        <f>Work!C455/$C$5</f>
        <v>37.6369595527648</v>
      </c>
      <c r="D968">
        <f>Work!D455/$D$5</f>
        <v>47.30859827112272</v>
      </c>
      <c r="E968">
        <f>Work!E455/$E$5</f>
        <v>34.60263099199457</v>
      </c>
    </row>
    <row r="969" spans="3:5" ht="12.75">
      <c r="C969">
        <f>Work!C456/$C$5</f>
        <v>37.1540808677674</v>
      </c>
      <c r="D969">
        <f>Work!D456/$D$5</f>
        <v>46.77994339554395</v>
      </c>
      <c r="E969">
        <f>Work!E456/$E$5</f>
        <v>34.40649715470679</v>
      </c>
    </row>
    <row r="970" spans="3:5" ht="12.75">
      <c r="C970">
        <f>Work!C457/$C$5</f>
        <v>36.666619777679394</v>
      </c>
      <c r="D970">
        <f>Work!D457/$D$5</f>
        <v>46.24521137755593</v>
      </c>
      <c r="E970">
        <f>Work!E457/$E$5</f>
        <v>34.20127586082173</v>
      </c>
    </row>
    <row r="971" spans="3:5" ht="12.75">
      <c r="C971">
        <f>Work!C458/$C$5</f>
        <v>36.1745190620422</v>
      </c>
      <c r="D971">
        <f>Work!D458/$D$5</f>
        <v>45.704247745466795</v>
      </c>
      <c r="E971">
        <f>Work!E458/$E$5</f>
        <v>33.98664309654704</v>
      </c>
    </row>
    <row r="972" spans="3:5" ht="12.75">
      <c r="C972">
        <f>Work!C459/$C$5</f>
        <v>35.677680969238196</v>
      </c>
      <c r="D972">
        <f>Work!D459/$D$5</f>
        <v>45.15687165436926</v>
      </c>
      <c r="E972">
        <f>Work!E459/$E$5</f>
        <v>33.76226354528358</v>
      </c>
    </row>
    <row r="973" spans="3:5" ht="12.75">
      <c r="C973">
        <f>Work!C460/$C$5</f>
        <v>35.1760411262512</v>
      </c>
      <c r="D973">
        <f>Work!D460/$D$5</f>
        <v>44.60289849175346</v>
      </c>
      <c r="E973">
        <f>Work!E460/$E$5</f>
        <v>33.52777551721642</v>
      </c>
    </row>
    <row r="974" spans="3:5" ht="12.75">
      <c r="C974">
        <f>Work!C461/$C$5</f>
        <v>34.66952085495</v>
      </c>
      <c r="D974">
        <f>Work!D461/$D$5</f>
        <v>44.04213234230321</v>
      </c>
      <c r="E974">
        <f>Work!E461/$E$5</f>
        <v>33.282806019724205</v>
      </c>
    </row>
    <row r="975" spans="3:5" ht="12.75">
      <c r="C975">
        <f>Work!C462/$C$5</f>
        <v>34.157979488372796</v>
      </c>
      <c r="D975">
        <f>Work!D462/$D$5</f>
        <v>43.47435468508876</v>
      </c>
      <c r="E975">
        <f>Work!E462/$E$5</f>
        <v>33.02696322217395</v>
      </c>
    </row>
    <row r="976" spans="3:5" ht="12.75">
      <c r="C976">
        <f>Work!C463/$C$5</f>
        <v>33.6413598060608</v>
      </c>
      <c r="D976">
        <f>Work!D463/$D$5</f>
        <v>42.89934323157791</v>
      </c>
      <c r="E976">
        <f>Work!E463/$E$5</f>
        <v>32.75982892071766</v>
      </c>
    </row>
    <row r="977" spans="3:5" ht="12.75">
      <c r="C977">
        <f>Work!C464/$C$5</f>
        <v>33.119540214538596</v>
      </c>
      <c r="D977">
        <f>Work!D464/$D$5</f>
        <v>42.31685308762544</v>
      </c>
      <c r="E977">
        <f>Work!E464/$E$5</f>
        <v>32.48096984109766</v>
      </c>
    </row>
    <row r="978" spans="3:5" ht="12.75">
      <c r="C978">
        <f>Work!C465/$C$5</f>
        <v>32.592420578003</v>
      </c>
      <c r="D978">
        <f>Work!D465/$D$5</f>
        <v>41.72662805627889</v>
      </c>
      <c r="E978">
        <f>Work!E465/$E$5</f>
        <v>32.18993010344334</v>
      </c>
    </row>
    <row r="979" spans="3:5" ht="12.75">
      <c r="C979">
        <f>Work!C466/$C$5</f>
        <v>32.0598602294922</v>
      </c>
      <c r="D979">
        <f>Work!D466/$D$5</f>
        <v>41.12838556737074</v>
      </c>
      <c r="E979">
        <f>Work!E466/$E$5</f>
        <v>31.88623875747494</v>
      </c>
    </row>
    <row r="980" spans="3:5" ht="12.75">
      <c r="C980">
        <f>Work!C467/$C$5</f>
        <v>31.5217399597168</v>
      </c>
      <c r="D980">
        <f>Work!D467/$D$5</f>
        <v>40.52183928313074</v>
      </c>
      <c r="E980">
        <f>Work!E467/$E$5</f>
        <v>31.569387176890498</v>
      </c>
    </row>
    <row r="981" spans="3:5" ht="12.75">
      <c r="C981">
        <f>Work!C468/$C$5</f>
        <v>30.977940559387196</v>
      </c>
      <c r="D981">
        <f>Work!D468/$D$5</f>
        <v>39.90666518976654</v>
      </c>
      <c r="E981">
        <f>Work!E468/$E$5</f>
        <v>31.238855432580987</v>
      </c>
    </row>
    <row r="982" spans="3:5" ht="12.75">
      <c r="C982">
        <f>Work!C469/$C$5</f>
        <v>30.428299903869597</v>
      </c>
      <c r="D982">
        <f>Work!D469/$D$5</f>
        <v>39.282539273485675</v>
      </c>
      <c r="E982">
        <f>Work!E469/$E$5</f>
        <v>30.89409157081889</v>
      </c>
    </row>
    <row r="983" spans="3:5" ht="12.75">
      <c r="C983">
        <f>Work!C470/$C$5</f>
        <v>29.8727011680604</v>
      </c>
      <c r="D983">
        <f>Work!D470/$D$5</f>
        <v>38.64909607687112</v>
      </c>
      <c r="E983">
        <f>Work!E470/$E$5</f>
        <v>30.53452479986494</v>
      </c>
    </row>
    <row r="984" spans="3:5" ht="12.75">
      <c r="C984">
        <f>Work!C471/$C$5</f>
        <v>29.3109607696534</v>
      </c>
      <c r="D984">
        <f>Work!D471/$D$5</f>
        <v>38.00596637490358</v>
      </c>
      <c r="E984">
        <f>Work!E471/$E$5</f>
        <v>30.159548535759015</v>
      </c>
    </row>
    <row r="985" spans="3:5" ht="12.75">
      <c r="C985">
        <f>Work!C472/$C$5</f>
        <v>28.742940425872796</v>
      </c>
      <c r="D985">
        <f>Work!D472/$D$5</f>
        <v>37.352747034143455</v>
      </c>
      <c r="E985">
        <f>Work!E472/$E$5</f>
        <v>29.768537356529755</v>
      </c>
    </row>
    <row r="986" spans="3:5" ht="12.75">
      <c r="C986">
        <f>Work!C473/$C$5</f>
        <v>28.168480396270798</v>
      </c>
      <c r="D986">
        <f>Work!D473/$D$5</f>
        <v>36.689004780333704</v>
      </c>
      <c r="E986">
        <f>Work!E473/$E$5</f>
        <v>29.360830047984198</v>
      </c>
    </row>
    <row r="987" spans="3:5" ht="12.75">
      <c r="C987">
        <f>Work!C474/$C$5</f>
        <v>27.587358951568596</v>
      </c>
      <c r="D987">
        <f>Work!D474/$D$5</f>
        <v>36.014295036410125</v>
      </c>
      <c r="E987">
        <f>Work!E474/$E$5</f>
        <v>28.935739022714078</v>
      </c>
    </row>
    <row r="988" spans="3:5" ht="12.75">
      <c r="C988">
        <f>Work!C475/$C$5</f>
        <v>26.9994401931762</v>
      </c>
      <c r="D988">
        <f>Work!D475/$D$5</f>
        <v>35.32813178168408</v>
      </c>
      <c r="E988">
        <f>Work!E475/$E$5</f>
        <v>28.492544668692098</v>
      </c>
    </row>
    <row r="989" spans="3:5" ht="12.75">
      <c r="C989">
        <f>Work!C476/$C$5</f>
        <v>26.404480934143</v>
      </c>
      <c r="D989">
        <f>Work!D476/$D$5</f>
        <v>34.63000638985346</v>
      </c>
      <c r="E989">
        <f>Work!E476/$E$5</f>
        <v>28.030497233072964</v>
      </c>
    </row>
    <row r="990" spans="3:5" ht="12.75">
      <c r="C990">
        <f>Work!C477/$C$5</f>
        <v>25.802319049835198</v>
      </c>
      <c r="D990">
        <f>Work!D477/$D$5</f>
        <v>33.919380093798274</v>
      </c>
      <c r="E990">
        <f>Work!E477/$E$5</f>
        <v>27.548807403187656</v>
      </c>
    </row>
    <row r="991" spans="3:5" ht="12.75">
      <c r="C991">
        <f>Work!C478/$C$5</f>
        <v>25.1927208900452</v>
      </c>
      <c r="D991">
        <f>Work!D478/$D$5</f>
        <v>33.19568398558062</v>
      </c>
      <c r="E991">
        <f>Work!E478/$E$5</f>
        <v>27.046661376953086</v>
      </c>
    </row>
    <row r="992" spans="3:5" ht="12.75">
      <c r="C992">
        <f>Work!C479/$C$5</f>
        <v>24.575479030609202</v>
      </c>
      <c r="D992">
        <f>Work!D479/$D$5</f>
        <v>32.45830771363815</v>
      </c>
      <c r="E992">
        <f>Work!E479/$E$5</f>
        <v>26.523198257257903</v>
      </c>
    </row>
    <row r="993" spans="3:5" ht="12.75">
      <c r="C993">
        <f>Work!C480/$C$5</f>
        <v>23.9503407478332</v>
      </c>
      <c r="D993">
        <f>Work!D480/$D$5</f>
        <v>31.706614553192466</v>
      </c>
      <c r="E993">
        <f>Work!E480/$E$5</f>
        <v>25.977532657576173</v>
      </c>
    </row>
    <row r="994" spans="3:5" ht="12.75">
      <c r="C994">
        <f>Work!C481/$C$5</f>
        <v>23.317060470581</v>
      </c>
      <c r="D994">
        <f>Work!D481/$D$5</f>
        <v>30.939928219642223</v>
      </c>
      <c r="E994">
        <f>Work!E481/$E$5</f>
        <v>25.408728328751977</v>
      </c>
    </row>
    <row r="995" spans="3:5" ht="12.75">
      <c r="C995">
        <f>Work!C482/$C$5</f>
        <v>22.6754188537598</v>
      </c>
      <c r="D995">
        <f>Work!D482/$D$5</f>
        <v>30.15753098476074</v>
      </c>
      <c r="E995">
        <f>Work!E482/$E$5</f>
        <v>24.815820764612223</v>
      </c>
    </row>
    <row r="996" spans="3:5" ht="12.75">
      <c r="C996">
        <f>Work!C483/$C$5</f>
        <v>22.025101184845</v>
      </c>
      <c r="D996">
        <f>Work!D483/$D$5</f>
        <v>29.358669328100863</v>
      </c>
      <c r="E996">
        <f>Work!E483/$E$5</f>
        <v>24.19779648015531</v>
      </c>
    </row>
    <row r="997" spans="3:5" ht="12.75">
      <c r="C997">
        <f>Work!C484/$C$5</f>
        <v>21.365880966186598</v>
      </c>
      <c r="D997">
        <f>Work!D484/$D$5</f>
        <v>28.542544517988027</v>
      </c>
      <c r="E997">
        <f>Work!E484/$E$5</f>
        <v>23.55360431435667</v>
      </c>
    </row>
    <row r="998" spans="3:5" ht="12.75">
      <c r="C998">
        <f>Work!C485/$C$5</f>
        <v>20.6974411010742</v>
      </c>
      <c r="D998">
        <f>Work!D485/$D$5</f>
        <v>27.708318262924323</v>
      </c>
      <c r="E998">
        <f>Work!E485/$E$5</f>
        <v>22.882149778766422</v>
      </c>
    </row>
    <row r="999" spans="3:5" ht="12.75">
      <c r="C999">
        <f>Work!C486/$C$5</f>
        <v>20.0194811820984</v>
      </c>
      <c r="D999">
        <f>Work!D486/$D$5</f>
        <v>26.855101408781856</v>
      </c>
      <c r="E999">
        <f>Work!E486/$E$5</f>
        <v>22.182289406105312</v>
      </c>
    </row>
    <row r="1000" spans="3:5" ht="12.75">
      <c r="C1000">
        <f>Work!C487/$C$5</f>
        <v>19.3317198753357</v>
      </c>
      <c r="D1000">
        <f>Work!D487/$D$5</f>
        <v>25.981959590205435</v>
      </c>
      <c r="E1000">
        <f>Work!E487/$E$5</f>
        <v>21.452838285469753</v>
      </c>
    </row>
    <row r="1001" spans="3:5" ht="12.75">
      <c r="C1001">
        <f>Work!C488/$C$5</f>
        <v>18.63379955291748</v>
      </c>
      <c r="D1001">
        <f>Work!D488/$D$5</f>
        <v>25.087905695409013</v>
      </c>
      <c r="E1001">
        <f>Work!E488/$E$5</f>
        <v>20.69256064332568</v>
      </c>
    </row>
    <row r="1002" spans="3:5" ht="12.75">
      <c r="C1002">
        <f>Work!C489/$C$5</f>
        <v>17.92539954185486</v>
      </c>
      <c r="D1002">
        <f>Work!D489/$D$5</f>
        <v>24.17190363377704</v>
      </c>
      <c r="E1002">
        <f>Work!E489/$E$5</f>
        <v>19.90017361111111</v>
      </c>
    </row>
    <row r="1003" spans="3:5" ht="12.75">
      <c r="C1003">
        <f>Work!C490/$C$5</f>
        <v>17.206159830093377</v>
      </c>
      <c r="D1003">
        <f>Work!D490/$D$5</f>
        <v>23.232862684461853</v>
      </c>
      <c r="E1003">
        <f>Work!E490/$E$5</f>
        <v>19.074341573832964</v>
      </c>
    </row>
    <row r="1004" spans="3:5" ht="12.75">
      <c r="C1004">
        <f>Work!C491/$C$5</f>
        <v>16.475739479064938</v>
      </c>
      <c r="D1004">
        <f>Work!D491/$D$5</f>
        <v>22.269631844979752</v>
      </c>
      <c r="E1004">
        <f>Work!E491/$E$5</f>
        <v>18.213676170066545</v>
      </c>
    </row>
    <row r="1005" spans="3:5" ht="12.75">
      <c r="C1005">
        <f>Work!C492/$C$5</f>
        <v>15.73374032974244</v>
      </c>
      <c r="D1005">
        <f>Work!D492/$D$5</f>
        <v>21.281003598813705</v>
      </c>
      <c r="E1005">
        <f>Work!E492/$E$5</f>
        <v>17.316738175757163</v>
      </c>
    </row>
    <row r="1006" spans="3:5" ht="12.75">
      <c r="C1006">
        <f>Work!C493/$C$5</f>
        <v>14.97979998588562</v>
      </c>
      <c r="D1006">
        <f>Work!D493/$D$5</f>
        <v>20.26570638020827</v>
      </c>
      <c r="E1006">
        <f>Work!E493/$E$5</f>
        <v>16.382031852816297</v>
      </c>
    </row>
    <row r="1007" spans="3:5" ht="12.75">
      <c r="C1007">
        <f>Work!C494/$C$5</f>
        <v>14.21347975730896</v>
      </c>
      <c r="D1007">
        <f>Work!D494/$D$5</f>
        <v>19.222408341772717</v>
      </c>
      <c r="E1007">
        <f>Work!E494/$E$5</f>
        <v>15.408000239619506</v>
      </c>
    </row>
    <row r="1008" spans="3:5" ht="12.75">
      <c r="C1008">
        <f>Work!C495/$C$5</f>
        <v>13.43438029289246</v>
      </c>
      <c r="D1008">
        <f>Work!D495/$D$5</f>
        <v>18.14970605167346</v>
      </c>
      <c r="E1008">
        <f>Work!E495/$E$5</f>
        <v>14.393033628110494</v>
      </c>
    </row>
    <row r="1009" spans="3:5" ht="12.75">
      <c r="C1009">
        <f>Work!C496/$C$5</f>
        <v>12.64206051826478</v>
      </c>
      <c r="D1009">
        <f>Work!D496/$D$5</f>
        <v>17.046128261236543</v>
      </c>
      <c r="E1009">
        <f>Work!E496/$E$5</f>
        <v>13.335456377194198</v>
      </c>
    </row>
    <row r="1010" spans="3:5" ht="12.75">
      <c r="C1010">
        <f>Work!C497/$C$5</f>
        <v>11.836080551147461</v>
      </c>
      <c r="D1010">
        <f>Work!D497/$D$5</f>
        <v>15.910130253544567</v>
      </c>
      <c r="E1010">
        <f>Work!E497/$E$5</f>
        <v>12.233534447940778</v>
      </c>
    </row>
    <row r="1011" spans="3:5" ht="12.75">
      <c r="C1011">
        <f>Work!C498/$C$5</f>
        <v>11.01595997810364</v>
      </c>
      <c r="D1011">
        <f>Work!D498/$D$5</f>
        <v>14.740092901535926</v>
      </c>
      <c r="E1011">
        <f>Work!E498/$E$5</f>
        <v>11.085467868381075</v>
      </c>
    </row>
    <row r="1012" spans="3:5" ht="12.75">
      <c r="C1012">
        <f>Work!C499/$C$5</f>
        <v>10.1812195777893</v>
      </c>
      <c r="D1012">
        <f>Work!D499/$D$5</f>
        <v>13.534314190899877</v>
      </c>
      <c r="E1012">
        <f>Work!E499/$E$5</f>
        <v>9.889390733506938</v>
      </c>
    </row>
    <row r="1013" spans="3:5" ht="12.75">
      <c r="C1013">
        <f>Work!C500/$C$5</f>
        <v>9.331380128860479</v>
      </c>
      <c r="D1013">
        <f>Work!D500/$D$5</f>
        <v>12.291022406684025</v>
      </c>
      <c r="E1013">
        <f>Work!E500/$E$5</f>
        <v>8.643369321469915</v>
      </c>
    </row>
    <row r="1014" spans="3:5" ht="12.75">
      <c r="C1014">
        <f>Work!C501/$C$5</f>
        <v>8.46592009067536</v>
      </c>
      <c r="D1014">
        <f>Work!D501/$D$5</f>
        <v>11.008327154465668</v>
      </c>
      <c r="E1014">
        <f>Work!E501/$E$5</f>
        <v>7.3454011516806546</v>
      </c>
    </row>
    <row r="1015" spans="3:5" ht="12.75">
      <c r="C1015">
        <f>Work!C502/$C$5</f>
        <v>7.58430004119874</v>
      </c>
      <c r="D1015">
        <f>Work!D502/$D$5</f>
        <v>9.68434557502652</v>
      </c>
      <c r="E1015">
        <f>Work!E502/$E$5</f>
        <v>5.99341121720679</v>
      </c>
    </row>
    <row r="1016" spans="3:5" ht="12.75">
      <c r="C1016">
        <f>Work!C503/$C$5</f>
        <v>6.6859602928161594</v>
      </c>
      <c r="D1016">
        <f>Work!D503/$D$5</f>
        <v>8.316824642228493</v>
      </c>
      <c r="E1016">
        <f>Work!E503/$E$5</f>
        <v>4.5852515138225804</v>
      </c>
    </row>
    <row r="1017" spans="3:5" ht="12.75">
      <c r="C1017">
        <f>Work!C504/$C$5</f>
        <v>5.770360231399539</v>
      </c>
      <c r="D1017">
        <f>Work!D504/$D$5</f>
        <v>6.904180079330629</v>
      </c>
      <c r="E1017">
        <f>Work!E504/$E$5</f>
        <v>3.1186991562078026</v>
      </c>
    </row>
    <row r="1018" spans="3:5" ht="12.75">
      <c r="C1018">
        <f>Work!C505/$C$5</f>
        <v>4.836899936199179</v>
      </c>
      <c r="D1018">
        <f>Work!D505/$D$5</f>
        <v>5.442883055887099</v>
      </c>
      <c r="E1018">
        <f>Work!E505/$E$5</f>
        <v>1.591452492607963</v>
      </c>
    </row>
    <row r="1019" spans="3:5" ht="12.75">
      <c r="C1019">
        <f>Work!C506/$C$5</f>
        <v>3.8849800825119</v>
      </c>
      <c r="D1019">
        <f>Work!D506/$D$5</f>
        <v>3.4631679676197162</v>
      </c>
      <c r="E1019">
        <f>Work!E506/$E$5</f>
        <v>0.0011311111580810432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2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ht="12.75">
      <c r="A2">
        <v>398.616333007812</v>
      </c>
      <c r="B2">
        <v>0.51863474815321</v>
      </c>
      <c r="C2">
        <v>4.62248611450195</v>
      </c>
      <c r="D2">
        <v>800.668212890625</v>
      </c>
      <c r="E2">
        <v>1.83469998836517</v>
      </c>
      <c r="F2">
        <v>0.229146003723145</v>
      </c>
      <c r="G2">
        <v>229.172744750977</v>
      </c>
    </row>
    <row r="3" spans="1:7" ht="12.75">
      <c r="A3">
        <v>403.794677734375</v>
      </c>
      <c r="B3">
        <v>0.63391129923439</v>
      </c>
      <c r="C3">
        <v>4.62272119522095</v>
      </c>
      <c r="D3">
        <v>800.185913085938</v>
      </c>
      <c r="E3">
        <v>2.27162909507751</v>
      </c>
      <c r="F3">
        <v>0.283888012170792</v>
      </c>
      <c r="G3">
        <v>229.169937133789</v>
      </c>
    </row>
    <row r="4" spans="1:7" ht="12.75">
      <c r="A4">
        <v>408.973022460937</v>
      </c>
      <c r="B4">
        <v>0.740737892571449</v>
      </c>
      <c r="C4">
        <v>4.62290716171265</v>
      </c>
      <c r="D4">
        <v>799.765869140625</v>
      </c>
      <c r="E4">
        <v>2.68848490715027</v>
      </c>
      <c r="F4">
        <v>0.336158990859985</v>
      </c>
      <c r="G4">
        <v>229.167236328125</v>
      </c>
    </row>
    <row r="5" spans="1:7" ht="12.75">
      <c r="A5">
        <v>414.151336669922</v>
      </c>
      <c r="B5">
        <v>0.839731195352554</v>
      </c>
      <c r="C5">
        <v>4.62305116653442</v>
      </c>
      <c r="D5">
        <v>799.409423828125</v>
      </c>
      <c r="E5">
        <v>3.08636808395386</v>
      </c>
      <c r="F5">
        <v>0.386081010103226</v>
      </c>
      <c r="G5">
        <v>229.164642333984</v>
      </c>
    </row>
    <row r="6" spans="1:7" ht="12.75">
      <c r="A6">
        <v>419.329681396484</v>
      </c>
      <c r="B6">
        <v>0.931474297616959</v>
      </c>
      <c r="C6">
        <v>4.62315607070923</v>
      </c>
      <c r="D6">
        <v>799.109375</v>
      </c>
      <c r="E6">
        <v>3.46636891365051</v>
      </c>
      <c r="F6">
        <v>0.433779001235962</v>
      </c>
      <c r="G6">
        <v>229.162155151367</v>
      </c>
    </row>
    <row r="7" spans="1:7" ht="12.75">
      <c r="A7">
        <v>424.508026123047</v>
      </c>
      <c r="B7">
        <v>1.01651810302448</v>
      </c>
      <c r="C7">
        <v>4.62322807312012</v>
      </c>
      <c r="D7">
        <v>798.861022949219</v>
      </c>
      <c r="E7">
        <v>3.82956409454346</v>
      </c>
      <c r="F7">
        <v>0.479378014802933</v>
      </c>
      <c r="G7">
        <v>229.159790039062</v>
      </c>
    </row>
    <row r="8" spans="1:7" ht="12.75">
      <c r="A8">
        <v>429.686370849609</v>
      </c>
      <c r="B8">
        <v>1.09538283883381</v>
      </c>
      <c r="C8">
        <v>4.62327289581299</v>
      </c>
      <c r="D8">
        <v>798.659545898438</v>
      </c>
      <c r="E8">
        <v>4.17701292037964</v>
      </c>
      <c r="F8">
        <v>0.523002982139587</v>
      </c>
      <c r="G8">
        <v>229.157516479492</v>
      </c>
    </row>
    <row r="9" spans="1:7" ht="12.75">
      <c r="A9">
        <v>434.864685058594</v>
      </c>
      <c r="B9">
        <v>1.16855932746315</v>
      </c>
      <c r="C9">
        <v>4.62329292297363</v>
      </c>
      <c r="D9">
        <v>798.50048828125</v>
      </c>
      <c r="E9">
        <v>4.50975799560547</v>
      </c>
      <c r="F9">
        <v>0.564777970314026</v>
      </c>
      <c r="G9">
        <v>229.155349731445</v>
      </c>
    </row>
    <row r="10" spans="1:7" ht="12.75">
      <c r="A10">
        <v>440.043029785156</v>
      </c>
      <c r="B10">
        <v>1.23650978121567</v>
      </c>
      <c r="C10">
        <v>4.62329387664795</v>
      </c>
      <c r="D10">
        <v>798.379577636719</v>
      </c>
      <c r="E10">
        <v>4.82882022857666</v>
      </c>
      <c r="F10">
        <v>0.604828000068665</v>
      </c>
      <c r="G10">
        <v>229.153274536133</v>
      </c>
    </row>
    <row r="11" spans="1:7" ht="12.75">
      <c r="A11">
        <v>445.221374511719</v>
      </c>
      <c r="B11">
        <v>1.29966970962048</v>
      </c>
      <c r="C11">
        <v>4.62327909469604</v>
      </c>
      <c r="D11">
        <v>798.292907714844</v>
      </c>
      <c r="E11">
        <v>5.13520002365112</v>
      </c>
      <c r="F11">
        <v>0.643272995948792</v>
      </c>
      <c r="G11">
        <v>229.151306152344</v>
      </c>
    </row>
    <row r="12" spans="1:7" ht="12.75">
      <c r="A12">
        <v>450.399719238281</v>
      </c>
      <c r="B12">
        <v>1.35844863468552</v>
      </c>
      <c r="C12">
        <v>4.62325000762939</v>
      </c>
      <c r="D12">
        <v>798.236877441406</v>
      </c>
      <c r="E12">
        <v>5.42987298965454</v>
      </c>
      <c r="F12">
        <v>0.680233001708984</v>
      </c>
      <c r="G12">
        <v>229.149444580078</v>
      </c>
    </row>
    <row r="13" spans="1:7" ht="12.75">
      <c r="A13">
        <v>455.578033447266</v>
      </c>
      <c r="B13">
        <v>1.4132311240406</v>
      </c>
      <c r="C13">
        <v>4.62321186065674</v>
      </c>
      <c r="D13">
        <v>798.207885742188</v>
      </c>
      <c r="E13">
        <v>5.71379089355469</v>
      </c>
      <c r="F13">
        <v>0.715826988220215</v>
      </c>
      <c r="G13">
        <v>229.147659301758</v>
      </c>
    </row>
    <row r="14" spans="1:7" ht="12.75">
      <c r="A14">
        <v>460.756378173828</v>
      </c>
      <c r="B14">
        <v>1.46437838038826</v>
      </c>
      <c r="C14">
        <v>4.62316608428955</v>
      </c>
      <c r="D14">
        <v>798.202880859375</v>
      </c>
      <c r="E14">
        <v>5.98787879943848</v>
      </c>
      <c r="F14">
        <v>0.750169992446899</v>
      </c>
      <c r="G14">
        <v>229.145980834961</v>
      </c>
    </row>
    <row r="15" spans="1:7" ht="12.75">
      <c r="A15">
        <v>465.934722900391</v>
      </c>
      <c r="B15">
        <v>1.51222879781151</v>
      </c>
      <c r="C15">
        <v>4.62311697006226</v>
      </c>
      <c r="D15">
        <v>798.21875</v>
      </c>
      <c r="E15">
        <v>6.25303602218628</v>
      </c>
      <c r="F15">
        <v>0.783374011516571</v>
      </c>
      <c r="G15">
        <v>229.144378662109</v>
      </c>
    </row>
    <row r="16" spans="1:7" ht="12.75">
      <c r="A16">
        <v>471.113037109375</v>
      </c>
      <c r="B16">
        <v>1.55709947175217</v>
      </c>
      <c r="C16">
        <v>4.6230640411377</v>
      </c>
      <c r="D16">
        <v>798.252746582031</v>
      </c>
      <c r="E16">
        <v>6.51013278961182</v>
      </c>
      <c r="F16">
        <v>0.815548002719879</v>
      </c>
      <c r="G16">
        <v>229.142868041992</v>
      </c>
    </row>
    <row r="17" spans="1:7" ht="12.75">
      <c r="A17">
        <v>476.291381835937</v>
      </c>
      <c r="B17">
        <v>1.59928651690102</v>
      </c>
      <c r="C17">
        <v>4.62301206588745</v>
      </c>
      <c r="D17">
        <v>798.30224609375</v>
      </c>
      <c r="E17">
        <v>6.760009765625</v>
      </c>
      <c r="F17">
        <v>0.846798002719879</v>
      </c>
      <c r="G17">
        <v>229.141448974609</v>
      </c>
    </row>
    <row r="18" spans="1:7" ht="12.75">
      <c r="A18">
        <v>481.4697265625</v>
      </c>
      <c r="B18">
        <v>1.63906649770355</v>
      </c>
      <c r="C18">
        <v>4.62296199798584</v>
      </c>
      <c r="D18">
        <v>798.364929199219</v>
      </c>
      <c r="E18">
        <v>7.00347995758057</v>
      </c>
      <c r="F18">
        <v>0.877228021621704</v>
      </c>
      <c r="G18">
        <v>229.140106201172</v>
      </c>
    </row>
    <row r="19" spans="1:7" ht="12.75">
      <c r="A19">
        <v>486.648071289063</v>
      </c>
      <c r="B19">
        <v>1.67669738203049</v>
      </c>
      <c r="C19">
        <v>4.62291383743286</v>
      </c>
      <c r="D19">
        <v>798.4384765625</v>
      </c>
      <c r="E19">
        <v>7.24132490158081</v>
      </c>
      <c r="F19">
        <v>0.90693598985672</v>
      </c>
      <c r="G19">
        <v>229.138854980469</v>
      </c>
    </row>
    <row r="20" spans="1:7" ht="12.75">
      <c r="A20">
        <v>491.826385498047</v>
      </c>
      <c r="B20">
        <v>1.71241949484825</v>
      </c>
      <c r="C20">
        <v>4.62287092208862</v>
      </c>
      <c r="D20">
        <v>798.520935058594</v>
      </c>
      <c r="E20">
        <v>7.47429704666138</v>
      </c>
      <c r="F20">
        <v>0.936017990112305</v>
      </c>
      <c r="G20">
        <v>229.137680053711</v>
      </c>
    </row>
    <row r="21" spans="1:7" ht="12.75">
      <c r="A21">
        <v>497.004730224609</v>
      </c>
      <c r="B21">
        <v>1.74645551821899</v>
      </c>
      <c r="C21">
        <v>4.62283420562744</v>
      </c>
      <c r="D21">
        <v>798.6103515625</v>
      </c>
      <c r="E21">
        <v>7.70311594009399</v>
      </c>
      <c r="F21">
        <v>0.964564979076386</v>
      </c>
      <c r="G21">
        <v>229.136581420898</v>
      </c>
    </row>
    <row r="22" spans="1:7" ht="12.75">
      <c r="A22">
        <v>502.183074951172</v>
      </c>
      <c r="B22">
        <v>1.77901303442192</v>
      </c>
      <c r="C22">
        <v>4.62280416488647</v>
      </c>
      <c r="D22">
        <v>798.704956054687</v>
      </c>
      <c r="E22">
        <v>7.92847299575806</v>
      </c>
      <c r="F22">
        <v>0.992666006088257</v>
      </c>
      <c r="G22">
        <v>229.135559082031</v>
      </c>
    </row>
    <row r="23" spans="1:7" ht="12.75">
      <c r="A23">
        <v>507.361419677734</v>
      </c>
      <c r="B23">
        <v>1.81028309544754</v>
      </c>
      <c r="C23">
        <v>4.6227822303772</v>
      </c>
      <c r="D23">
        <v>798.80322265625</v>
      </c>
      <c r="E23">
        <v>8.15102577209473</v>
      </c>
      <c r="F23">
        <v>1.02040505409241</v>
      </c>
      <c r="G23">
        <v>229.134613037109</v>
      </c>
    </row>
    <row r="24" spans="1:7" ht="12.75">
      <c r="A24">
        <v>512.539733886719</v>
      </c>
      <c r="B24">
        <v>1.84044308400917</v>
      </c>
      <c r="C24">
        <v>4.62276792526245</v>
      </c>
      <c r="D24">
        <v>798.903625488281</v>
      </c>
      <c r="E24">
        <v>8.37140369415283</v>
      </c>
      <c r="F24">
        <v>1.04786205291748</v>
      </c>
      <c r="G24">
        <v>229.133743286133</v>
      </c>
    </row>
    <row r="25" spans="1:7" ht="12.75">
      <c r="A25">
        <v>517.718078613281</v>
      </c>
      <c r="B25">
        <v>1.86965639565277</v>
      </c>
      <c r="C25">
        <v>4.62276315689087</v>
      </c>
      <c r="D25">
        <v>799.0048828125</v>
      </c>
      <c r="E25">
        <v>8.5902042388916</v>
      </c>
      <c r="F25">
        <v>1.07511305809021</v>
      </c>
      <c r="G25">
        <v>229.132934570313</v>
      </c>
    </row>
    <row r="26" spans="1:7" ht="12.75">
      <c r="A26">
        <v>522.896423339844</v>
      </c>
      <c r="B26">
        <v>1.89807291559219</v>
      </c>
      <c r="C26">
        <v>4.62276697158814</v>
      </c>
      <c r="D26">
        <v>799.105712890625</v>
      </c>
      <c r="E26">
        <v>8.80799198150635</v>
      </c>
      <c r="F26">
        <v>1.1022310256958</v>
      </c>
      <c r="G26">
        <v>229.132202148438</v>
      </c>
    </row>
    <row r="27" spans="1:7" ht="12.75">
      <c r="A27">
        <v>528.074768066406</v>
      </c>
      <c r="B27">
        <v>1.92583060816002</v>
      </c>
      <c r="C27">
        <v>4.62278079986572</v>
      </c>
      <c r="D27">
        <v>799.205139160156</v>
      </c>
      <c r="E27">
        <v>9.02530384063721</v>
      </c>
      <c r="F27">
        <v>1.1292849779129</v>
      </c>
      <c r="G27">
        <v>229.131530761719</v>
      </c>
    </row>
    <row r="28" spans="1:7" ht="12.75">
      <c r="A28">
        <v>533.253112792969</v>
      </c>
      <c r="B28">
        <v>1.95305551680756</v>
      </c>
      <c r="C28">
        <v>4.62280511856079</v>
      </c>
      <c r="D28">
        <v>799.302062988281</v>
      </c>
      <c r="E28">
        <v>9.24264621734619</v>
      </c>
      <c r="F28">
        <v>1.15634000301361</v>
      </c>
      <c r="G28">
        <v>229.130935668945</v>
      </c>
    </row>
    <row r="29" spans="1:7" ht="12.75">
      <c r="A29">
        <v>538.431396484375</v>
      </c>
      <c r="B29">
        <v>1.97986239988518</v>
      </c>
      <c r="C29">
        <v>4.62283897399902</v>
      </c>
      <c r="D29">
        <v>799.395568847656</v>
      </c>
      <c r="E29">
        <v>9.46049308776855</v>
      </c>
      <c r="F29">
        <v>1.18345594406128</v>
      </c>
      <c r="G29">
        <v>229.130386352539</v>
      </c>
    </row>
    <row r="30" spans="1:7" ht="12.75">
      <c r="A30">
        <v>543.609741210937</v>
      </c>
      <c r="B30">
        <v>2.00635568431282</v>
      </c>
      <c r="C30">
        <v>4.62288188934326</v>
      </c>
      <c r="D30">
        <v>799.484985351562</v>
      </c>
      <c r="E30">
        <v>9.67929077148438</v>
      </c>
      <c r="F30">
        <v>1.21069097518921</v>
      </c>
      <c r="G30">
        <v>229.129913330078</v>
      </c>
    </row>
    <row r="31" spans="1:7" ht="12.75">
      <c r="A31">
        <v>548.7880859375</v>
      </c>
      <c r="B31">
        <v>2.0326302603054</v>
      </c>
      <c r="C31">
        <v>4.62293481826782</v>
      </c>
      <c r="D31">
        <v>799.569580078125</v>
      </c>
      <c r="E31">
        <v>9.89945793151855</v>
      </c>
      <c r="F31">
        <v>1.23809802532196</v>
      </c>
      <c r="G31">
        <v>229.129501342773</v>
      </c>
    </row>
    <row r="32" spans="1:7" ht="12.75">
      <c r="A32">
        <v>553.966430664063</v>
      </c>
      <c r="B32">
        <v>2.0587708455925</v>
      </c>
      <c r="C32">
        <v>4.62299680709839</v>
      </c>
      <c r="D32">
        <v>799.648620605469</v>
      </c>
      <c r="E32">
        <v>10.1213817596436</v>
      </c>
      <c r="F32">
        <v>1.26572895050049</v>
      </c>
      <c r="G32">
        <v>229.129150390625</v>
      </c>
    </row>
    <row r="33" spans="1:7" ht="12.75">
      <c r="A33">
        <v>559.144775390625</v>
      </c>
      <c r="B33">
        <v>2.08485421064949</v>
      </c>
      <c r="C33">
        <v>4.62306785583496</v>
      </c>
      <c r="D33">
        <v>799.7216796875</v>
      </c>
      <c r="E33">
        <v>10.3454236984253</v>
      </c>
      <c r="F33">
        <v>1.29362797737122</v>
      </c>
      <c r="G33">
        <v>229.128845214844</v>
      </c>
    </row>
    <row r="34" spans="1:7" ht="12.75">
      <c r="A34">
        <v>564.323120117188</v>
      </c>
      <c r="B34">
        <v>2.11094854291725</v>
      </c>
      <c r="C34">
        <v>4.62314796447754</v>
      </c>
      <c r="D34">
        <v>799.788208007812</v>
      </c>
      <c r="E34">
        <v>10.5719194412231</v>
      </c>
      <c r="F34">
        <v>1.3218400478363</v>
      </c>
      <c r="G34">
        <v>229.128601074219</v>
      </c>
    </row>
    <row r="35" spans="1:7" ht="12.75">
      <c r="A35">
        <v>569.50146484375</v>
      </c>
      <c r="B35">
        <v>2.13711408258247</v>
      </c>
      <c r="C35">
        <v>4.62323522567749</v>
      </c>
      <c r="D35">
        <v>799.847900390625</v>
      </c>
      <c r="E35">
        <v>10.8011722564697</v>
      </c>
      <c r="F35">
        <v>1.35040295124054</v>
      </c>
      <c r="G35">
        <v>229.12841796875</v>
      </c>
    </row>
    <row r="36" spans="1:7" ht="12.75">
      <c r="A36">
        <v>574.679748535156</v>
      </c>
      <c r="B36">
        <v>2.16340407624817</v>
      </c>
      <c r="C36">
        <v>4.62333011627197</v>
      </c>
      <c r="D36">
        <v>799.900329589844</v>
      </c>
      <c r="E36">
        <v>11.033465385437</v>
      </c>
      <c r="F36">
        <v>1.37935495376587</v>
      </c>
      <c r="G36">
        <v>229.128265380859</v>
      </c>
    </row>
    <row r="37" spans="1:7" ht="12.75">
      <c r="A37">
        <v>579.858093261719</v>
      </c>
      <c r="B37">
        <v>2.18986509482384</v>
      </c>
      <c r="C37">
        <v>4.62343215942383</v>
      </c>
      <c r="D37">
        <v>799.945251464844</v>
      </c>
      <c r="E37">
        <v>11.2690534591675</v>
      </c>
      <c r="F37">
        <v>1.40872800350189</v>
      </c>
      <c r="G37">
        <v>229.128189086914</v>
      </c>
    </row>
    <row r="38" spans="1:7" ht="12.75">
      <c r="A38">
        <v>585.036437988281</v>
      </c>
      <c r="B38">
        <v>2.21653703352547</v>
      </c>
      <c r="C38">
        <v>4.62353897094727</v>
      </c>
      <c r="D38">
        <v>799.982421875</v>
      </c>
      <c r="E38">
        <v>11.5081691741943</v>
      </c>
      <c r="F38">
        <v>1.4385529756546</v>
      </c>
      <c r="G38">
        <v>229.128143310547</v>
      </c>
    </row>
    <row r="39" spans="1:7" ht="12.75">
      <c r="A39">
        <v>590.214782714844</v>
      </c>
      <c r="B39">
        <v>2.24345390660095</v>
      </c>
      <c r="C39">
        <v>4.62365198135376</v>
      </c>
      <c r="D39">
        <v>800.011657714844</v>
      </c>
      <c r="E39">
        <v>11.7510204315186</v>
      </c>
      <c r="F39">
        <v>1.46885597705841</v>
      </c>
      <c r="G39">
        <v>229.128158569336</v>
      </c>
    </row>
    <row r="40" spans="1:7" ht="12.75">
      <c r="A40">
        <v>595.393127441406</v>
      </c>
      <c r="B40">
        <v>2.27064448311043</v>
      </c>
      <c r="C40">
        <v>4.62376880645752</v>
      </c>
      <c r="D40">
        <v>800.032897949219</v>
      </c>
      <c r="E40">
        <v>11.9977912902832</v>
      </c>
      <c r="F40">
        <v>1.49966204166412</v>
      </c>
      <c r="G40">
        <v>229.128219604492</v>
      </c>
    </row>
    <row r="41" spans="1:7" ht="12.75">
      <c r="A41">
        <v>600.571472167969</v>
      </c>
      <c r="B41">
        <v>2.29813212798119</v>
      </c>
      <c r="C41">
        <v>4.62388896942139</v>
      </c>
      <c r="D41">
        <v>800.046020507812</v>
      </c>
      <c r="E41">
        <v>12.2486438751221</v>
      </c>
      <c r="F41">
        <v>1.5309920310974099</v>
      </c>
      <c r="G41">
        <v>229.128326416016</v>
      </c>
    </row>
    <row r="42" spans="1:7" ht="12.75">
      <c r="A42">
        <v>605.749816894531</v>
      </c>
      <c r="B42">
        <v>2.32593543778801</v>
      </c>
      <c r="C42">
        <v>4.6240119934082</v>
      </c>
      <c r="D42">
        <v>800.051025390625</v>
      </c>
      <c r="E42">
        <v>12.5037212371826</v>
      </c>
      <c r="F42">
        <v>1.56286597251892</v>
      </c>
      <c r="G42">
        <v>229.128463745117</v>
      </c>
    </row>
    <row r="43" spans="1:7" ht="12.75">
      <c r="A43">
        <v>610.928161621094</v>
      </c>
      <c r="B43">
        <v>2.35406887653351</v>
      </c>
      <c r="C43">
        <v>4.62413692474365</v>
      </c>
      <c r="D43">
        <v>800.047790527344</v>
      </c>
      <c r="E43">
        <v>12.7631425857544</v>
      </c>
      <c r="F43">
        <v>1.59529805183411</v>
      </c>
      <c r="G43">
        <v>229.128646850586</v>
      </c>
    </row>
    <row r="44" spans="1:7" ht="12.75">
      <c r="A44">
        <v>616.1064453125</v>
      </c>
      <c r="B44">
        <v>2.38254261670303</v>
      </c>
      <c r="C44">
        <v>4.62426280975342</v>
      </c>
      <c r="D44">
        <v>800.036437988281</v>
      </c>
      <c r="E44">
        <v>13.0270118713379</v>
      </c>
      <c r="F44">
        <v>1.62830197811127</v>
      </c>
      <c r="G44">
        <v>229.128875732422</v>
      </c>
    </row>
    <row r="45" spans="1:7" ht="12.75">
      <c r="A45">
        <v>621.284790039063</v>
      </c>
      <c r="B45">
        <v>2.41136317504501</v>
      </c>
      <c r="C45">
        <v>4.62438821792603</v>
      </c>
      <c r="D45">
        <v>800.017028808594</v>
      </c>
      <c r="E45">
        <v>13.2954092025757</v>
      </c>
      <c r="F45">
        <v>1.66189098358154</v>
      </c>
      <c r="G45">
        <v>229.129150390625</v>
      </c>
    </row>
    <row r="46" spans="1:7" ht="12.75">
      <c r="A46">
        <v>626.463134765625</v>
      </c>
      <c r="B46">
        <v>2.44053373046112</v>
      </c>
      <c r="C46">
        <v>4.62451314926147</v>
      </c>
      <c r="D46">
        <v>799.989562988281</v>
      </c>
      <c r="E46">
        <v>13.5684013366699</v>
      </c>
      <c r="F46">
        <v>1.69607198238373</v>
      </c>
      <c r="G46">
        <v>229.129455566406</v>
      </c>
    </row>
    <row r="47" spans="1:7" ht="12.75">
      <c r="A47">
        <v>631.641479492188</v>
      </c>
      <c r="B47">
        <v>2.4700538061161</v>
      </c>
      <c r="C47">
        <v>4.62463521957397</v>
      </c>
      <c r="D47">
        <v>799.954223632813</v>
      </c>
      <c r="E47">
        <v>13.8460340499878</v>
      </c>
      <c r="F47">
        <v>1.73085296154022</v>
      </c>
      <c r="G47">
        <v>229.129791259766</v>
      </c>
    </row>
    <row r="48" spans="1:7" ht="12.75">
      <c r="A48">
        <v>636.81982421875</v>
      </c>
      <c r="B48">
        <v>2.49992085888863</v>
      </c>
      <c r="C48">
        <v>4.62475299835205</v>
      </c>
      <c r="D48">
        <v>799.911193847656</v>
      </c>
      <c r="E48">
        <v>14.1283407211304</v>
      </c>
      <c r="F48">
        <v>1.76623904705048</v>
      </c>
      <c r="G48">
        <v>229.130172729492</v>
      </c>
    </row>
    <row r="49" spans="1:7" ht="12.75">
      <c r="A49">
        <v>641.998168945313</v>
      </c>
      <c r="B49">
        <v>2.53012916675568</v>
      </c>
      <c r="C49">
        <v>4.62486791610718</v>
      </c>
      <c r="D49">
        <v>799.860473632813</v>
      </c>
      <c r="E49">
        <v>14.415337562561</v>
      </c>
      <c r="F49">
        <v>1.80223202705383</v>
      </c>
      <c r="G49">
        <v>229.130584716797</v>
      </c>
    </row>
    <row r="50" spans="1:7" ht="12.75">
      <c r="A50">
        <v>647.176513671875</v>
      </c>
      <c r="B50">
        <v>2.56067110035324</v>
      </c>
      <c r="C50">
        <v>4.62497711181641</v>
      </c>
      <c r="D50">
        <v>799.802368164062</v>
      </c>
      <c r="E50">
        <v>14.7070255279541</v>
      </c>
      <c r="F50">
        <v>1.8388329744339</v>
      </c>
      <c r="G50">
        <v>229.13102722168</v>
      </c>
    </row>
    <row r="51" spans="1:7" ht="12.75">
      <c r="A51">
        <v>652.354797363281</v>
      </c>
      <c r="B51">
        <v>2.59153632825089</v>
      </c>
      <c r="C51">
        <v>4.62508010864258</v>
      </c>
      <c r="D51">
        <v>799.736999511719</v>
      </c>
      <c r="E51">
        <v>15.0033950805664</v>
      </c>
      <c r="F51">
        <v>1.87604105472565</v>
      </c>
      <c r="G51">
        <v>229.131500244141</v>
      </c>
    </row>
    <row r="52" spans="1:7" ht="12.75">
      <c r="A52">
        <v>657.533142089844</v>
      </c>
      <c r="B52">
        <v>2.62271340640259</v>
      </c>
      <c r="C52">
        <v>4.62517499923706</v>
      </c>
      <c r="D52">
        <v>799.664611816406</v>
      </c>
      <c r="E52">
        <v>15.3044185638428</v>
      </c>
      <c r="F52">
        <v>1.91385495662689</v>
      </c>
      <c r="G52">
        <v>229.13200378418</v>
      </c>
    </row>
    <row r="53" spans="1:7" ht="12.75">
      <c r="A53">
        <v>662.711486816406</v>
      </c>
      <c r="B53">
        <v>2.65418866553116</v>
      </c>
      <c r="C53">
        <v>4.62526178359985</v>
      </c>
      <c r="D53">
        <v>799.585327148438</v>
      </c>
      <c r="E53">
        <v>15.6100625991821</v>
      </c>
      <c r="F53">
        <v>1.95227003097534</v>
      </c>
      <c r="G53">
        <v>229.132537841797</v>
      </c>
    </row>
    <row r="54" spans="1:7" ht="12.75">
      <c r="A54">
        <v>667.889831542969</v>
      </c>
      <c r="B54">
        <v>2.68594716479874</v>
      </c>
      <c r="C54">
        <v>4.62533903121948</v>
      </c>
      <c r="D54">
        <v>799.499450683594</v>
      </c>
      <c r="E54">
        <v>15.92027759552</v>
      </c>
      <c r="F54">
        <v>1.99128103256226</v>
      </c>
      <c r="G54">
        <v>229.133102416992</v>
      </c>
    </row>
    <row r="55" spans="1:7" ht="12.75">
      <c r="A55">
        <v>673.068176269531</v>
      </c>
      <c r="B55">
        <v>2.71797269180679</v>
      </c>
      <c r="C55">
        <v>4.62540483474731</v>
      </c>
      <c r="D55">
        <v>799.4072265625</v>
      </c>
      <c r="E55">
        <v>16.2350082397461</v>
      </c>
      <c r="F55">
        <v>2.03088092803955</v>
      </c>
      <c r="G55">
        <v>229.133682250977</v>
      </c>
    </row>
    <row r="56" spans="1:7" ht="12.75">
      <c r="A56">
        <v>678.246520996094</v>
      </c>
      <c r="B56">
        <v>2.7502480804863</v>
      </c>
      <c r="C56">
        <v>4.62546110153198</v>
      </c>
      <c r="D56">
        <v>799.308776855469</v>
      </c>
      <c r="E56">
        <v>16.5541858673096</v>
      </c>
      <c r="F56">
        <v>2.0710620880127</v>
      </c>
      <c r="G56">
        <v>229.134292602539</v>
      </c>
    </row>
    <row r="57" spans="1:7" ht="12.75">
      <c r="A57">
        <v>683.424865722656</v>
      </c>
      <c r="B57">
        <v>2.78275521109772</v>
      </c>
      <c r="C57">
        <v>4.6255030632019</v>
      </c>
      <c r="D57">
        <v>799.204467773437</v>
      </c>
      <c r="E57">
        <v>16.8777313232422</v>
      </c>
      <c r="F57">
        <v>2.11181688308716</v>
      </c>
      <c r="G57">
        <v>229.13493347168</v>
      </c>
    </row>
    <row r="58" spans="1:7" ht="12.75">
      <c r="A58">
        <v>688.603210449219</v>
      </c>
      <c r="B58">
        <v>2.81547469234085</v>
      </c>
      <c r="C58">
        <v>4.62553215026855</v>
      </c>
      <c r="D58">
        <v>799.094482421875</v>
      </c>
      <c r="E58">
        <v>17.20556640625</v>
      </c>
      <c r="F58">
        <v>2.15313291549683</v>
      </c>
      <c r="G58">
        <v>229.135604858398</v>
      </c>
    </row>
    <row r="59" spans="1:7" ht="12.75">
      <c r="A59">
        <v>693.781494140625</v>
      </c>
      <c r="B59">
        <v>2.84838745080566</v>
      </c>
      <c r="C59">
        <v>4.62554597854614</v>
      </c>
      <c r="D59">
        <v>798.979125976563</v>
      </c>
      <c r="E59">
        <v>17.5375995635986</v>
      </c>
      <c r="F59">
        <v>2.19500088691711</v>
      </c>
      <c r="G59">
        <v>229.136276245117</v>
      </c>
    </row>
    <row r="60" spans="1:7" ht="12.75">
      <c r="A60">
        <v>698.959838867187</v>
      </c>
      <c r="B60">
        <v>2.88147314152145</v>
      </c>
      <c r="C60">
        <v>4.62554502487183</v>
      </c>
      <c r="D60">
        <v>798.858520507812</v>
      </c>
      <c r="E60">
        <v>17.8737297058105</v>
      </c>
      <c r="F60">
        <v>2.23740911483765</v>
      </c>
      <c r="G60">
        <v>229.136978149414</v>
      </c>
    </row>
    <row r="61" spans="1:7" ht="12.75">
      <c r="A61">
        <v>704.13818359375</v>
      </c>
      <c r="B61">
        <v>2.91471205529785</v>
      </c>
      <c r="C61">
        <v>4.62552690505981</v>
      </c>
      <c r="D61">
        <v>798.733093261719</v>
      </c>
      <c r="E61">
        <v>18.2138557434082</v>
      </c>
      <c r="F61">
        <v>2.2803430557251</v>
      </c>
      <c r="G61">
        <v>229.137710571289</v>
      </c>
    </row>
    <row r="62" spans="1:7" ht="12.75">
      <c r="A62">
        <v>709.316528320312</v>
      </c>
      <c r="B62">
        <v>2.94808289349365</v>
      </c>
      <c r="C62">
        <v>4.62549209594727</v>
      </c>
      <c r="D62">
        <v>798.602905273437</v>
      </c>
      <c r="E62">
        <v>18.5578689575195</v>
      </c>
      <c r="F62">
        <v>2.32379198074341</v>
      </c>
      <c r="G62">
        <v>229.138442993164</v>
      </c>
    </row>
    <row r="63" spans="1:7" ht="12.75">
      <c r="A63">
        <v>714.494873046875</v>
      </c>
      <c r="B63">
        <v>2.98156562902832</v>
      </c>
      <c r="C63">
        <v>4.62543821334839</v>
      </c>
      <c r="D63">
        <v>798.468383789063</v>
      </c>
      <c r="E63">
        <v>18.9056587219238</v>
      </c>
      <c r="F63">
        <v>2.36773991584778</v>
      </c>
      <c r="G63">
        <v>229.139205932617</v>
      </c>
    </row>
    <row r="64" spans="1:7" ht="12.75">
      <c r="A64">
        <v>719.673217773437</v>
      </c>
      <c r="B64">
        <v>3.01513928115082</v>
      </c>
      <c r="C64">
        <v>4.62536478042603</v>
      </c>
      <c r="D64">
        <v>798.329650878906</v>
      </c>
      <c r="E64">
        <v>19.2571067810059</v>
      </c>
      <c r="F64">
        <v>2.41217494010925</v>
      </c>
      <c r="G64">
        <v>229.139984130859</v>
      </c>
    </row>
    <row r="65" spans="1:7" ht="12.75">
      <c r="A65">
        <v>724.8515625</v>
      </c>
      <c r="B65">
        <v>3.04878350489044</v>
      </c>
      <c r="C65">
        <v>4.62527179718018</v>
      </c>
      <c r="D65">
        <v>798.18701171875</v>
      </c>
      <c r="E65">
        <v>19.612096786499</v>
      </c>
      <c r="F65">
        <v>2.45707988739014</v>
      </c>
      <c r="G65">
        <v>229.140777587891</v>
      </c>
    </row>
    <row r="66" spans="1:7" ht="12.75">
      <c r="A66">
        <v>730.029846191406</v>
      </c>
      <c r="B66">
        <v>3.08247827316666</v>
      </c>
      <c r="C66">
        <v>4.62515783309937</v>
      </c>
      <c r="D66">
        <v>798.040649414062</v>
      </c>
      <c r="E66">
        <v>19.9705047607422</v>
      </c>
      <c r="F66">
        <v>2.50244188308716</v>
      </c>
      <c r="G66">
        <v>229.141571044922</v>
      </c>
    </row>
    <row r="67" spans="1:7" ht="12.75">
      <c r="A67">
        <v>735.208190917969</v>
      </c>
      <c r="B67">
        <v>3.11620355889893</v>
      </c>
      <c r="C67">
        <v>4.62502193450928</v>
      </c>
      <c r="D67">
        <v>797.890869140625</v>
      </c>
      <c r="E67">
        <v>20.3322086334229</v>
      </c>
      <c r="F67">
        <v>2.5482439994812</v>
      </c>
      <c r="G67">
        <v>229.142395019531</v>
      </c>
    </row>
    <row r="68" spans="1:7" ht="12.75">
      <c r="A68">
        <v>740.386535644531</v>
      </c>
      <c r="B68">
        <v>3.14993997078705</v>
      </c>
      <c r="C68">
        <v>4.62486410140991</v>
      </c>
      <c r="D68">
        <v>797.737854003906</v>
      </c>
      <c r="E68">
        <v>20.6970825195313</v>
      </c>
      <c r="F68">
        <v>2.59447193145752</v>
      </c>
      <c r="G68">
        <v>229.14323425293</v>
      </c>
    </row>
    <row r="69" spans="1:7" ht="12.75">
      <c r="A69">
        <v>745.564880371094</v>
      </c>
      <c r="B69">
        <v>3.18366779964066</v>
      </c>
      <c r="C69">
        <v>4.62468194961548</v>
      </c>
      <c r="D69">
        <v>797.581848144531</v>
      </c>
      <c r="E69">
        <v>21.0650024414062</v>
      </c>
      <c r="F69">
        <v>2.64110898971558</v>
      </c>
      <c r="G69">
        <v>229.144073486328</v>
      </c>
    </row>
    <row r="70" spans="1:7" ht="12.75">
      <c r="A70">
        <v>750.743225097656</v>
      </c>
      <c r="B70">
        <v>3.21736892572022</v>
      </c>
      <c r="C70">
        <v>4.62447595596313</v>
      </c>
      <c r="D70">
        <v>797.423034667969</v>
      </c>
      <c r="E70">
        <v>21.4358444213867</v>
      </c>
      <c r="F70">
        <v>2.68813991546631</v>
      </c>
      <c r="G70">
        <v>229.144927978516</v>
      </c>
    </row>
    <row r="71" spans="1:7" ht="12.75">
      <c r="A71">
        <v>755.921569824219</v>
      </c>
      <c r="B71">
        <v>3.25102491139603</v>
      </c>
      <c r="C71">
        <v>4.62424612045288</v>
      </c>
      <c r="D71">
        <v>797.26171875</v>
      </c>
      <c r="E71">
        <v>21.8094825744629</v>
      </c>
      <c r="F71">
        <v>2.7355489730835</v>
      </c>
      <c r="G71">
        <v>229.145797729492</v>
      </c>
    </row>
    <row r="72" spans="1:7" ht="12.75">
      <c r="A72">
        <v>761.099914550781</v>
      </c>
      <c r="B72">
        <v>3.28461890848923</v>
      </c>
      <c r="C72">
        <v>4.62398910522461</v>
      </c>
      <c r="D72">
        <v>797.098022460937</v>
      </c>
      <c r="E72">
        <v>22.1857948303223</v>
      </c>
      <c r="F72">
        <v>2.78332090377808</v>
      </c>
      <c r="G72">
        <v>229.146667480469</v>
      </c>
    </row>
    <row r="73" spans="1:7" ht="12.75">
      <c r="A73">
        <v>766.278198242188</v>
      </c>
      <c r="B73">
        <v>3.31813343304062</v>
      </c>
      <c r="C73">
        <v>4.62370681762695</v>
      </c>
      <c r="D73">
        <v>796.93212890625</v>
      </c>
      <c r="E73">
        <v>22.5646553039551</v>
      </c>
      <c r="F73">
        <v>2.83143997192383</v>
      </c>
      <c r="G73">
        <v>229.147552490234</v>
      </c>
    </row>
    <row r="74" spans="1:7" ht="12.75">
      <c r="A74">
        <v>771.45654296875</v>
      </c>
      <c r="B74">
        <v>3.35155322632217</v>
      </c>
      <c r="C74">
        <v>4.62339782714844</v>
      </c>
      <c r="D74">
        <v>796.764282226563</v>
      </c>
      <c r="E74">
        <v>22.9459457397461</v>
      </c>
      <c r="F74">
        <v>2.87989091873169</v>
      </c>
      <c r="G74">
        <v>229.1484375</v>
      </c>
    </row>
    <row r="75" spans="1:7" ht="12.75">
      <c r="A75">
        <v>776.634887695313</v>
      </c>
      <c r="B75">
        <v>3.3848627117157</v>
      </c>
      <c r="C75">
        <v>4.62306118011475</v>
      </c>
      <c r="D75">
        <v>796.594665527344</v>
      </c>
      <c r="E75">
        <v>23.3295478820801</v>
      </c>
      <c r="F75">
        <v>2.92865991592407</v>
      </c>
      <c r="G75">
        <v>229.149322509766</v>
      </c>
    </row>
    <row r="76" spans="1:7" ht="12.75">
      <c r="A76">
        <v>781.813232421875</v>
      </c>
      <c r="B76">
        <v>3.4180472662735</v>
      </c>
      <c r="C76">
        <v>4.62269687652588</v>
      </c>
      <c r="D76">
        <v>796.423400878906</v>
      </c>
      <c r="E76">
        <v>23.7153453826904</v>
      </c>
      <c r="F76">
        <v>2.97773098945618</v>
      </c>
      <c r="G76">
        <v>229.150238037109</v>
      </c>
    </row>
    <row r="77" spans="1:7" ht="12.75">
      <c r="A77">
        <v>786.991577148438</v>
      </c>
      <c r="B77">
        <v>3.45109353860855</v>
      </c>
      <c r="C77">
        <v>4.62230396270752</v>
      </c>
      <c r="D77">
        <v>796.250732421875</v>
      </c>
      <c r="E77">
        <v>24.1032257080078</v>
      </c>
      <c r="F77">
        <v>3.02709007263184</v>
      </c>
      <c r="G77">
        <v>229.151138305664</v>
      </c>
    </row>
    <row r="78" spans="1:7" ht="12.75">
      <c r="A78">
        <v>792.169921875</v>
      </c>
      <c r="B78">
        <v>3.48398817733383</v>
      </c>
      <c r="C78">
        <v>4.62188196182251</v>
      </c>
      <c r="D78">
        <v>796.076782226563</v>
      </c>
      <c r="E78">
        <v>24.4930782318115</v>
      </c>
      <c r="F78">
        <v>3.07672309875488</v>
      </c>
      <c r="G78">
        <v>229.152053833008</v>
      </c>
    </row>
    <row r="79" spans="1:7" ht="12.75">
      <c r="A79">
        <v>797.348266601562</v>
      </c>
      <c r="B79">
        <v>3.51671973840332</v>
      </c>
      <c r="C79">
        <v>4.62143087387085</v>
      </c>
      <c r="D79">
        <v>795.901672363281</v>
      </c>
      <c r="E79">
        <v>24.8847999572754</v>
      </c>
      <c r="F79">
        <v>3.12661695480347</v>
      </c>
      <c r="G79">
        <v>229.152969360352</v>
      </c>
    </row>
    <row r="80" spans="1:7" ht="12.75">
      <c r="A80">
        <v>802.526611328125</v>
      </c>
      <c r="B80">
        <v>3.549276777771</v>
      </c>
      <c r="C80">
        <v>4.62094879150391</v>
      </c>
      <c r="D80">
        <v>795.7255859375</v>
      </c>
      <c r="E80">
        <v>25.2782878875732</v>
      </c>
      <c r="F80">
        <v>3.1767590045929</v>
      </c>
      <c r="G80">
        <v>229.153884887695</v>
      </c>
    </row>
    <row r="81" spans="1:7" ht="12.75">
      <c r="A81">
        <v>807.704895019531</v>
      </c>
      <c r="B81">
        <v>3.58164944084167</v>
      </c>
      <c r="C81">
        <v>4.62043809890747</v>
      </c>
      <c r="D81">
        <v>795.548706054687</v>
      </c>
      <c r="E81">
        <v>25.6734447479248</v>
      </c>
      <c r="F81">
        <v>3.22713708877563</v>
      </c>
      <c r="G81">
        <v>229.154800415039</v>
      </c>
    </row>
    <row r="82" spans="1:7" ht="12.75">
      <c r="A82">
        <v>812.883239746094</v>
      </c>
      <c r="B82">
        <v>3.61382819091034</v>
      </c>
      <c r="C82">
        <v>4.61989498138428</v>
      </c>
      <c r="D82">
        <v>795.371032714844</v>
      </c>
      <c r="E82">
        <v>26.0701789855957</v>
      </c>
      <c r="F82">
        <v>3.27773809432983</v>
      </c>
      <c r="G82">
        <v>229.155715942383</v>
      </c>
    </row>
    <row r="83" spans="1:7" ht="12.75">
      <c r="A83">
        <v>818.061584472656</v>
      </c>
      <c r="B83">
        <v>3.64580444494247</v>
      </c>
      <c r="C83">
        <v>4.61932182312012</v>
      </c>
      <c r="D83">
        <v>795.192749023437</v>
      </c>
      <c r="E83">
        <v>26.4684028625488</v>
      </c>
      <c r="F83">
        <v>3.32855200767517</v>
      </c>
      <c r="G83">
        <v>229.156631469727</v>
      </c>
    </row>
    <row r="84" spans="1:7" ht="12.75">
      <c r="A84">
        <v>823.239929199219</v>
      </c>
      <c r="B84">
        <v>3.67757089146423</v>
      </c>
      <c r="C84">
        <v>4.61871719360352</v>
      </c>
      <c r="D84">
        <v>795.014038085938</v>
      </c>
      <c r="E84">
        <v>26.8680305480957</v>
      </c>
      <c r="F84">
        <v>3.37956690788269</v>
      </c>
      <c r="G84">
        <v>229.15754699707</v>
      </c>
    </row>
    <row r="85" spans="1:7" ht="12.75">
      <c r="A85">
        <v>828.418273925781</v>
      </c>
      <c r="B85">
        <v>3.70912117267227</v>
      </c>
      <c r="C85">
        <v>4.61808013916016</v>
      </c>
      <c r="D85">
        <v>794.834899902344</v>
      </c>
      <c r="E85">
        <v>27.2689876556396</v>
      </c>
      <c r="F85">
        <v>3.43077397346497</v>
      </c>
      <c r="G85">
        <v>229.158477783203</v>
      </c>
    </row>
    <row r="86" spans="1:7" ht="12.75">
      <c r="A86">
        <v>833.596618652344</v>
      </c>
      <c r="B86">
        <v>3.74044893076324</v>
      </c>
      <c r="C86">
        <v>4.6174111366272</v>
      </c>
      <c r="D86">
        <v>794.655456542969</v>
      </c>
      <c r="E86">
        <v>27.6712017059326</v>
      </c>
      <c r="F86">
        <v>3.48216390609741</v>
      </c>
      <c r="G86">
        <v>229.159393310547</v>
      </c>
    </row>
    <row r="87" spans="1:7" ht="12.75">
      <c r="A87">
        <v>838.774963378906</v>
      </c>
      <c r="B87">
        <v>3.77155003316498</v>
      </c>
      <c r="C87">
        <v>4.61671018600464</v>
      </c>
      <c r="D87">
        <v>794.475830078125</v>
      </c>
      <c r="E87">
        <v>28.0746078491211</v>
      </c>
      <c r="F87">
        <v>3.53372693061829</v>
      </c>
      <c r="G87">
        <v>229.160308837891</v>
      </c>
    </row>
    <row r="88" spans="1:7" ht="12.75">
      <c r="A88">
        <v>843.953247070312</v>
      </c>
      <c r="B88">
        <v>3.8024203473053</v>
      </c>
      <c r="C88">
        <v>4.61597585678101</v>
      </c>
      <c r="D88">
        <v>794.296020507812</v>
      </c>
      <c r="E88">
        <v>28.4791393280029</v>
      </c>
      <c r="F88">
        <v>3.58545708656311</v>
      </c>
      <c r="G88">
        <v>229.161209106445</v>
      </c>
    </row>
    <row r="89" spans="1:7" ht="12.75">
      <c r="A89">
        <v>849.131591796875</v>
      </c>
      <c r="B89">
        <v>3.83305669428253</v>
      </c>
      <c r="C89">
        <v>4.61521005630493</v>
      </c>
      <c r="D89">
        <v>794.1162109375</v>
      </c>
      <c r="E89">
        <v>28.8847484588623</v>
      </c>
      <c r="F89">
        <v>3.6373450756073</v>
      </c>
      <c r="G89">
        <v>229.162124633789</v>
      </c>
    </row>
    <row r="90" spans="1:7" ht="12.75">
      <c r="A90">
        <v>854.309936523437</v>
      </c>
      <c r="B90">
        <v>3.86345684886551</v>
      </c>
      <c r="C90">
        <v>4.61441087722778</v>
      </c>
      <c r="D90">
        <v>793.936401367187</v>
      </c>
      <c r="E90">
        <v>29.2913837432861</v>
      </c>
      <c r="F90">
        <v>3.68938708305359</v>
      </c>
      <c r="G90">
        <v>229.163024902344</v>
      </c>
    </row>
    <row r="91" spans="1:7" ht="12.75">
      <c r="A91">
        <v>859.48828125</v>
      </c>
      <c r="B91">
        <v>3.89361985738373</v>
      </c>
      <c r="C91">
        <v>4.61357879638672</v>
      </c>
      <c r="D91">
        <v>793.756652832031</v>
      </c>
      <c r="E91">
        <v>29.6990013122559</v>
      </c>
      <c r="F91">
        <v>3.74157500267029</v>
      </c>
      <c r="G91">
        <v>229.163925170898</v>
      </c>
    </row>
    <row r="92" spans="1:7" ht="12.75">
      <c r="A92">
        <v>864.666625976563</v>
      </c>
      <c r="B92">
        <v>3.92354476616669</v>
      </c>
      <c r="C92">
        <v>4.61271286010742</v>
      </c>
      <c r="D92">
        <v>793.576965332031</v>
      </c>
      <c r="E92">
        <v>30.1075668334961</v>
      </c>
      <c r="F92">
        <v>3.79390597343445</v>
      </c>
      <c r="G92">
        <v>229.164825439453</v>
      </c>
    </row>
    <row r="93" spans="1:7" ht="12.75">
      <c r="A93">
        <v>869.844970703125</v>
      </c>
      <c r="B93">
        <v>3.95323189310455</v>
      </c>
      <c r="C93">
        <v>4.61181497573853</v>
      </c>
      <c r="D93">
        <v>793.397521972656</v>
      </c>
      <c r="E93">
        <v>30.5170459747314</v>
      </c>
      <c r="F93">
        <v>3.84637498855591</v>
      </c>
      <c r="G93">
        <v>229.165710449219</v>
      </c>
    </row>
    <row r="94" spans="1:7" ht="12.75">
      <c r="A94">
        <v>875.023315429688</v>
      </c>
      <c r="B94">
        <v>3.98268282764816</v>
      </c>
      <c r="C94">
        <v>4.6108832359314</v>
      </c>
      <c r="D94">
        <v>793.218200683594</v>
      </c>
      <c r="E94">
        <v>30.9274196624756</v>
      </c>
      <c r="F94">
        <v>3.89897990226746</v>
      </c>
      <c r="G94">
        <v>229.166595458984</v>
      </c>
    </row>
    <row r="95" spans="1:7" ht="12.75">
      <c r="A95">
        <v>880.20166015625</v>
      </c>
      <c r="B95">
        <v>4.01189884135819</v>
      </c>
      <c r="C95">
        <v>4.60991716384888</v>
      </c>
      <c r="D95">
        <v>793.039123535156</v>
      </c>
      <c r="E95">
        <v>31.3386650085449</v>
      </c>
      <c r="F95">
        <v>3.95171689987183</v>
      </c>
      <c r="G95">
        <v>229.167465209961</v>
      </c>
    </row>
    <row r="96" spans="1:7" ht="12.75">
      <c r="A96">
        <v>885.379943847656</v>
      </c>
      <c r="B96">
        <v>4.04088311313629</v>
      </c>
      <c r="C96">
        <v>4.60891914367676</v>
      </c>
      <c r="D96">
        <v>792.8603515625</v>
      </c>
      <c r="E96">
        <v>31.7507743835449</v>
      </c>
      <c r="F96">
        <v>4.0045862197876</v>
      </c>
      <c r="G96">
        <v>229.168334960938</v>
      </c>
    </row>
    <row r="97" spans="1:7" ht="12.75">
      <c r="A97">
        <v>890.558288574219</v>
      </c>
      <c r="B97">
        <v>4.06963850399399</v>
      </c>
      <c r="C97">
        <v>4.60788583755493</v>
      </c>
      <c r="D97">
        <v>792.681762695313</v>
      </c>
      <c r="E97">
        <v>32.1637382507324</v>
      </c>
      <c r="F97">
        <v>4.05758476257324</v>
      </c>
      <c r="G97">
        <v>229.169204711914</v>
      </c>
    </row>
    <row r="98" spans="1:7" ht="12.75">
      <c r="A98">
        <v>895.736633300781</v>
      </c>
      <c r="B98">
        <v>4.09816914650345</v>
      </c>
      <c r="C98">
        <v>4.60682106018066</v>
      </c>
      <c r="D98">
        <v>792.503540039063</v>
      </c>
      <c r="E98">
        <v>32.5775604248047</v>
      </c>
      <c r="F98">
        <v>4.11071491241455</v>
      </c>
      <c r="G98">
        <v>229.170059204102</v>
      </c>
    </row>
    <row r="99" spans="1:7" ht="12.75">
      <c r="A99">
        <v>900.914978027344</v>
      </c>
      <c r="B99">
        <v>4.12648012690735</v>
      </c>
      <c r="C99">
        <v>4.60572195053101</v>
      </c>
      <c r="D99">
        <v>792.325500488281</v>
      </c>
      <c r="E99">
        <v>32.9922485351562</v>
      </c>
      <c r="F99">
        <v>4.16397619247437</v>
      </c>
      <c r="G99">
        <v>229.1708984375</v>
      </c>
    </row>
    <row r="100" spans="1:7" ht="12.75">
      <c r="A100">
        <v>906.093322753906</v>
      </c>
      <c r="B100">
        <v>4.15457653144836</v>
      </c>
      <c r="C100">
        <v>4.60458993911743</v>
      </c>
      <c r="D100">
        <v>792.147827148438</v>
      </c>
      <c r="E100">
        <v>33.4078102111816</v>
      </c>
      <c r="F100">
        <v>4.21737098693848</v>
      </c>
      <c r="G100">
        <v>229.171737670898</v>
      </c>
    </row>
    <row r="101" spans="1:7" ht="12.75">
      <c r="A101">
        <v>911.271667480469</v>
      </c>
      <c r="B101">
        <v>4.18246408214951</v>
      </c>
      <c r="C101">
        <v>4.60342407226562</v>
      </c>
      <c r="D101">
        <v>791.970397949219</v>
      </c>
      <c r="E101">
        <v>33.8242721557617</v>
      </c>
      <c r="F101">
        <v>4.27090120315552</v>
      </c>
      <c r="G101">
        <v>229.172561645508</v>
      </c>
    </row>
    <row r="102" spans="1:7" ht="12.75">
      <c r="A102">
        <v>916.450012207031</v>
      </c>
      <c r="B102">
        <v>4.21015009048462</v>
      </c>
      <c r="C102">
        <v>4.60222578048706</v>
      </c>
      <c r="D102">
        <v>791.793273925781</v>
      </c>
      <c r="E102">
        <v>34.2416496276855</v>
      </c>
      <c r="F102">
        <v>4.3245701789856</v>
      </c>
      <c r="G102">
        <v>229.173370361328</v>
      </c>
    </row>
    <row r="103" spans="1:7" ht="12.75">
      <c r="A103">
        <v>921.628295898438</v>
      </c>
      <c r="B103">
        <v>4.23764091425705</v>
      </c>
      <c r="C103">
        <v>4.60099411010742</v>
      </c>
      <c r="D103">
        <v>791.616394042969</v>
      </c>
      <c r="E103">
        <v>34.6599807739258</v>
      </c>
      <c r="F103">
        <v>4.37838077545166</v>
      </c>
      <c r="G103">
        <v>229.174179077148</v>
      </c>
    </row>
    <row r="104" spans="1:7" ht="12.75">
      <c r="A104">
        <v>926.806640625</v>
      </c>
      <c r="B104">
        <v>4.26494481861114</v>
      </c>
      <c r="C104">
        <v>4.59973001480103</v>
      </c>
      <c r="D104">
        <v>791.439758300781</v>
      </c>
      <c r="E104">
        <v>35.0792999267578</v>
      </c>
      <c r="F104">
        <v>4.43234014511108</v>
      </c>
      <c r="G104">
        <v>229.17497253418</v>
      </c>
    </row>
    <row r="105" spans="1:7" ht="12.75">
      <c r="A105">
        <v>931.984985351562</v>
      </c>
      <c r="B105">
        <v>4.29206975080109</v>
      </c>
      <c r="C105">
        <v>4.5984320640564</v>
      </c>
      <c r="D105">
        <v>791.263305664062</v>
      </c>
      <c r="E105">
        <v>35.4996452331543</v>
      </c>
      <c r="F105">
        <v>4.48645210266113</v>
      </c>
      <c r="G105">
        <v>229.175765991211</v>
      </c>
    </row>
    <row r="106" spans="1:7" ht="12.75">
      <c r="A106">
        <v>937.163330078125</v>
      </c>
      <c r="B106">
        <v>4.31902429386139</v>
      </c>
      <c r="C106">
        <v>4.59710311889648</v>
      </c>
      <c r="D106">
        <v>791.087097167969</v>
      </c>
      <c r="E106">
        <v>35.921070098877</v>
      </c>
      <c r="F106">
        <v>4.54072284698486</v>
      </c>
      <c r="G106">
        <v>229.176528930664</v>
      </c>
    </row>
    <row r="107" spans="1:7" ht="12.75">
      <c r="A107">
        <v>942.341674804687</v>
      </c>
      <c r="B107">
        <v>4.3458176666069</v>
      </c>
      <c r="C107">
        <v>4.59573984146118</v>
      </c>
      <c r="D107">
        <v>790.911010742188</v>
      </c>
      <c r="E107">
        <v>36.3436241149902</v>
      </c>
      <c r="F107">
        <v>4.59516000747681</v>
      </c>
      <c r="G107">
        <v>229.177291870117</v>
      </c>
    </row>
    <row r="108" spans="1:7" ht="12.75">
      <c r="A108">
        <v>947.52001953125</v>
      </c>
      <c r="B108">
        <v>4.37245908785248</v>
      </c>
      <c r="C108">
        <v>4.59434604644775</v>
      </c>
      <c r="D108">
        <v>790.735046386719</v>
      </c>
      <c r="E108">
        <v>36.7673645019531</v>
      </c>
      <c r="F108">
        <v>4.64976978302002</v>
      </c>
      <c r="G108">
        <v>229.178039550781</v>
      </c>
    </row>
    <row r="109" spans="1:7" ht="12.75">
      <c r="A109">
        <v>952.698364257812</v>
      </c>
      <c r="B109">
        <v>4.39895904797363</v>
      </c>
      <c r="C109">
        <v>4.59291887283325</v>
      </c>
      <c r="D109">
        <v>790.559204101562</v>
      </c>
      <c r="E109">
        <v>37.1923561096191</v>
      </c>
      <c r="F109">
        <v>4.70456314086914</v>
      </c>
      <c r="G109">
        <v>229.178771972656</v>
      </c>
    </row>
    <row r="110" spans="1:7" ht="12.75">
      <c r="A110">
        <v>957.876647949219</v>
      </c>
      <c r="B110">
        <v>4.42532740156555</v>
      </c>
      <c r="C110">
        <v>4.59146118164063</v>
      </c>
      <c r="D110">
        <v>790.383422851562</v>
      </c>
      <c r="E110">
        <v>37.6186637878418</v>
      </c>
      <c r="F110">
        <v>4.75954580307007</v>
      </c>
      <c r="G110">
        <v>229.179504394531</v>
      </c>
    </row>
    <row r="111" spans="1:7" ht="12.75">
      <c r="A111">
        <v>963.054992675781</v>
      </c>
      <c r="B111">
        <v>4.45157495689392</v>
      </c>
      <c r="C111">
        <v>4.58997106552124</v>
      </c>
      <c r="D111">
        <v>790.207641601562</v>
      </c>
      <c r="E111">
        <v>38.0463600158691</v>
      </c>
      <c r="F111">
        <v>4.81473016738892</v>
      </c>
      <c r="G111">
        <v>229.180206298828</v>
      </c>
    </row>
    <row r="112" spans="1:7" ht="12.75">
      <c r="A112">
        <v>968.233337402344</v>
      </c>
      <c r="B112">
        <v>4.47771220433426</v>
      </c>
      <c r="C112">
        <v>4.58844995498657</v>
      </c>
      <c r="D112">
        <v>790.031799316406</v>
      </c>
      <c r="E112">
        <v>38.4755249023438</v>
      </c>
      <c r="F112">
        <v>4.87012386322022</v>
      </c>
      <c r="G112">
        <v>229.180908203125</v>
      </c>
    </row>
    <row r="113" spans="1:7" ht="12.75">
      <c r="A113">
        <v>973.411682128906</v>
      </c>
      <c r="B113">
        <v>4.50375058793259</v>
      </c>
      <c r="C113">
        <v>4.58689785003662</v>
      </c>
      <c r="D113">
        <v>789.855895996094</v>
      </c>
      <c r="E113">
        <v>38.9062385559082</v>
      </c>
      <c r="F113">
        <v>4.92573881149292</v>
      </c>
      <c r="G113">
        <v>229.181594848633</v>
      </c>
    </row>
    <row r="114" spans="1:7" ht="12.75">
      <c r="A114">
        <v>978.590026855469</v>
      </c>
      <c r="B114">
        <v>4.52970123384476</v>
      </c>
      <c r="C114">
        <v>4.58531522750854</v>
      </c>
      <c r="D114">
        <v>789.679870605469</v>
      </c>
      <c r="E114">
        <v>39.3385810852051</v>
      </c>
      <c r="F114">
        <v>4.98158597946167</v>
      </c>
      <c r="G114">
        <v>229.182250976562</v>
      </c>
    </row>
    <row r="115" spans="1:7" ht="12.75">
      <c r="A115">
        <v>983.768371582031</v>
      </c>
      <c r="B115">
        <v>4.55557622189713</v>
      </c>
      <c r="C115">
        <v>4.58370113372803</v>
      </c>
      <c r="D115">
        <v>789.503662109375</v>
      </c>
      <c r="E115">
        <v>39.772647857666</v>
      </c>
      <c r="F115">
        <v>5.03767776489258</v>
      </c>
      <c r="G115">
        <v>229.182907104492</v>
      </c>
    </row>
    <row r="116" spans="1:7" ht="12.75">
      <c r="A116">
        <v>988.946716308594</v>
      </c>
      <c r="B116">
        <v>4.58138699613571</v>
      </c>
      <c r="C116">
        <v>4.58205699920654</v>
      </c>
      <c r="D116">
        <v>789.327209472656</v>
      </c>
      <c r="E116">
        <v>40.2085304260254</v>
      </c>
      <c r="F116">
        <v>5.09402513504028</v>
      </c>
      <c r="G116">
        <v>229.183547973633</v>
      </c>
    </row>
    <row r="117" spans="1:7" ht="12.75">
      <c r="A117">
        <v>994.125061035156</v>
      </c>
      <c r="B117">
        <v>4.60714500060654</v>
      </c>
      <c r="C117">
        <v>4.58038282394409</v>
      </c>
      <c r="D117">
        <v>789.150512695313</v>
      </c>
      <c r="E117">
        <v>40.6463203430176</v>
      </c>
      <c r="F117">
        <v>5.15064287185669</v>
      </c>
      <c r="G117">
        <v>229.184173583984</v>
      </c>
    </row>
    <row r="118" spans="1:7" ht="12.75">
      <c r="A118">
        <v>999.303344726563</v>
      </c>
      <c r="B118">
        <v>4.63286326880646</v>
      </c>
      <c r="C118">
        <v>4.57867908477783</v>
      </c>
      <c r="D118">
        <v>788.973449707031</v>
      </c>
      <c r="E118">
        <v>41.086124420166</v>
      </c>
      <c r="F118">
        <v>5.20754194259644</v>
      </c>
      <c r="G118">
        <v>229.184783935547</v>
      </c>
    </row>
    <row r="119" spans="1:7" ht="12.75">
      <c r="A119">
        <v>1004.48168945312</v>
      </c>
      <c r="B119">
        <v>4.65855292689133</v>
      </c>
      <c r="C119">
        <v>4.57694578170776</v>
      </c>
      <c r="D119">
        <v>788.795959472656</v>
      </c>
      <c r="E119">
        <v>41.5280380249023</v>
      </c>
      <c r="F119">
        <v>5.26473808288574</v>
      </c>
      <c r="G119">
        <v>229.18537902832</v>
      </c>
    </row>
    <row r="120" spans="1:7" ht="12.75">
      <c r="A120">
        <v>1009.66003417969</v>
      </c>
      <c r="B120">
        <v>4.68422669046783</v>
      </c>
      <c r="C120">
        <v>4.5751838684082</v>
      </c>
      <c r="D120">
        <v>788.617980957031</v>
      </c>
      <c r="E120">
        <v>41.9721717834473</v>
      </c>
      <c r="F120">
        <v>5.32224321365356</v>
      </c>
      <c r="G120">
        <v>229.185958862305</v>
      </c>
    </row>
    <row r="121" spans="1:7" ht="12.75">
      <c r="A121">
        <v>1014.83837890625</v>
      </c>
      <c r="B121">
        <v>4.70989663936234</v>
      </c>
      <c r="C121">
        <v>4.57339286804199</v>
      </c>
      <c r="D121">
        <v>788.439575195313</v>
      </c>
      <c r="E121">
        <v>42.4186248779297</v>
      </c>
      <c r="F121">
        <v>5.38007307052612</v>
      </c>
      <c r="G121">
        <v>229.186538696289</v>
      </c>
    </row>
    <row r="122" spans="1:7" ht="12.75">
      <c r="A122">
        <v>1020.01672363281</v>
      </c>
      <c r="B122">
        <v>4.73557485340118</v>
      </c>
      <c r="C122">
        <v>4.57157278060913</v>
      </c>
      <c r="D122">
        <v>788.260498046875</v>
      </c>
      <c r="E122">
        <v>42.8675193786621</v>
      </c>
      <c r="F122">
        <v>5.43824291229248</v>
      </c>
      <c r="G122">
        <v>229.187088012695</v>
      </c>
    </row>
    <row r="123" spans="1:7" ht="12.75">
      <c r="A123">
        <v>1025.19506835938</v>
      </c>
      <c r="B123">
        <v>4.7612737303009</v>
      </c>
      <c r="C123">
        <v>4.56972503662109</v>
      </c>
      <c r="D123">
        <v>788.080810546875</v>
      </c>
      <c r="E123">
        <v>43.3189582824707</v>
      </c>
      <c r="F123">
        <v>5.49676609039307</v>
      </c>
      <c r="G123">
        <v>229.187622070313</v>
      </c>
    </row>
    <row r="124" spans="1:7" ht="12.75">
      <c r="A124">
        <v>1030.37341308594</v>
      </c>
      <c r="B124">
        <v>4.78700534988785</v>
      </c>
      <c r="C124">
        <v>4.56785011291504</v>
      </c>
      <c r="D124">
        <v>787.900451660156</v>
      </c>
      <c r="E124">
        <v>43.7730598449707</v>
      </c>
      <c r="F124">
        <v>5.55565786361694</v>
      </c>
      <c r="G124">
        <v>229.188140869141</v>
      </c>
    </row>
    <row r="125" spans="1:7" ht="12.75">
      <c r="A125">
        <v>1035.5517578125</v>
      </c>
      <c r="B125">
        <v>4.81278179198837</v>
      </c>
      <c r="C125">
        <v>4.56594705581665</v>
      </c>
      <c r="D125">
        <v>787.719360351562</v>
      </c>
      <c r="E125">
        <v>44.2299385070801</v>
      </c>
      <c r="F125">
        <v>5.61493587493897</v>
      </c>
      <c r="G125">
        <v>229.18864440918</v>
      </c>
    </row>
    <row r="126" spans="1:7" ht="12.75">
      <c r="A126">
        <v>1040.73010253906</v>
      </c>
      <c r="B126">
        <v>4.83861513642883</v>
      </c>
      <c r="C126">
        <v>4.56401586532593</v>
      </c>
      <c r="D126">
        <v>787.537353515625</v>
      </c>
      <c r="E126">
        <v>44.6897087097168</v>
      </c>
      <c r="F126">
        <v>5.67461395263672</v>
      </c>
      <c r="G126">
        <v>229.18913269043</v>
      </c>
    </row>
    <row r="127" spans="1:7" ht="12.75">
      <c r="A127">
        <v>1045.90844726562</v>
      </c>
      <c r="B127">
        <v>4.86451714514542</v>
      </c>
      <c r="C127">
        <v>4.56205892562866</v>
      </c>
      <c r="D127">
        <v>787.354553222656</v>
      </c>
      <c r="E127">
        <v>45.1524925231934</v>
      </c>
      <c r="F127">
        <v>5.73470878601074</v>
      </c>
      <c r="G127">
        <v>229.189590454102</v>
      </c>
    </row>
    <row r="128" spans="1:7" ht="12.75">
      <c r="A128">
        <v>1051.08679199219</v>
      </c>
      <c r="B128">
        <v>4.89049958007431</v>
      </c>
      <c r="C128">
        <v>4.56007480621338</v>
      </c>
      <c r="D128">
        <v>787.170776367187</v>
      </c>
      <c r="E128">
        <v>45.618408203125</v>
      </c>
      <c r="F128">
        <v>5.79523706436157</v>
      </c>
      <c r="G128">
        <v>229.190048217773</v>
      </c>
    </row>
    <row r="129" spans="1:7" ht="12.75">
      <c r="A129">
        <v>1056.26501464844</v>
      </c>
      <c r="B129">
        <v>4.91657452104187</v>
      </c>
      <c r="C129">
        <v>4.55806398391724</v>
      </c>
      <c r="D129">
        <v>786.986022949219</v>
      </c>
      <c r="E129">
        <v>46.0875778198242</v>
      </c>
      <c r="F129">
        <v>5.85621309280396</v>
      </c>
      <c r="G129">
        <v>229.190490722656</v>
      </c>
    </row>
    <row r="130" spans="1:7" ht="12.75">
      <c r="A130">
        <v>1061.443359375</v>
      </c>
      <c r="B130">
        <v>4.94275277631378</v>
      </c>
      <c r="C130">
        <v>4.55602788925171</v>
      </c>
      <c r="D130">
        <v>786.800170898438</v>
      </c>
      <c r="E130">
        <v>46.560115814209</v>
      </c>
      <c r="F130">
        <v>5.9176549911499</v>
      </c>
      <c r="G130">
        <v>229.19091796875</v>
      </c>
    </row>
    <row r="131" spans="1:7" ht="12.75">
      <c r="A131">
        <v>1066.62170410156</v>
      </c>
      <c r="B131">
        <v>4.9690454720459</v>
      </c>
      <c r="C131">
        <v>4.55396604537964</v>
      </c>
      <c r="D131">
        <v>786.613220214844</v>
      </c>
      <c r="E131">
        <v>47.0361518859863</v>
      </c>
      <c r="F131">
        <v>5.97957801818848</v>
      </c>
      <c r="G131">
        <v>229.191314697266</v>
      </c>
    </row>
    <row r="132" spans="1:7" ht="12.75">
      <c r="A132">
        <v>1071.80004882812</v>
      </c>
      <c r="B132">
        <v>4.99546437017441</v>
      </c>
      <c r="C132">
        <v>4.55187797546387</v>
      </c>
      <c r="D132">
        <v>786.425048828125</v>
      </c>
      <c r="E132">
        <v>47.515796661377</v>
      </c>
      <c r="F132">
        <v>6.04199886322022</v>
      </c>
      <c r="G132">
        <v>229.191711425781</v>
      </c>
    </row>
    <row r="133" spans="1:7" ht="12.75">
      <c r="A133">
        <v>1076.97839355469</v>
      </c>
      <c r="B133">
        <v>5.02201996107483</v>
      </c>
      <c r="C133">
        <v>4.54976606369019</v>
      </c>
      <c r="D133">
        <v>786.235717773437</v>
      </c>
      <c r="E133">
        <v>47.9991760253906</v>
      </c>
      <c r="F133">
        <v>6.10493516921997</v>
      </c>
      <c r="G133">
        <v>229.192077636719</v>
      </c>
    </row>
    <row r="134" spans="1:7" ht="12.75">
      <c r="A134">
        <v>1082.15673828125</v>
      </c>
      <c r="B134">
        <v>5.04872241723251</v>
      </c>
      <c r="C134">
        <v>4.54762887954712</v>
      </c>
      <c r="D134">
        <v>786.045043945313</v>
      </c>
      <c r="E134">
        <v>48.4864082336426</v>
      </c>
      <c r="F134">
        <v>6.16840076446533</v>
      </c>
      <c r="G134">
        <v>229.192443847656</v>
      </c>
    </row>
    <row r="135" spans="1:7" ht="12.75">
      <c r="A135">
        <v>1087.33508300781</v>
      </c>
      <c r="B135">
        <v>5.07558222902298</v>
      </c>
      <c r="C135">
        <v>4.54546689987183</v>
      </c>
      <c r="D135">
        <v>785.85302734375</v>
      </c>
      <c r="E135">
        <v>48.9776153564453</v>
      </c>
      <c r="F135">
        <v>6.23241376876831</v>
      </c>
      <c r="G135">
        <v>229.192779541016</v>
      </c>
    </row>
    <row r="136" spans="1:7" ht="12.75">
      <c r="A136">
        <v>1092.51342773438</v>
      </c>
      <c r="B136">
        <v>5.10260956893158</v>
      </c>
      <c r="C136">
        <v>4.54328203201294</v>
      </c>
      <c r="D136">
        <v>785.659545898438</v>
      </c>
      <c r="E136">
        <v>49.4729118347168</v>
      </c>
      <c r="F136">
        <v>6.29699087142944</v>
      </c>
      <c r="G136">
        <v>229.193099975586</v>
      </c>
    </row>
    <row r="137" spans="1:7" ht="12.75">
      <c r="A137">
        <v>1097.69177246094</v>
      </c>
      <c r="B137">
        <v>5.1298142915535</v>
      </c>
      <c r="C137">
        <v>4.54107189178467</v>
      </c>
      <c r="D137">
        <v>785.464660644531</v>
      </c>
      <c r="E137">
        <v>49.9724197387695</v>
      </c>
      <c r="F137">
        <v>6.36214685440063</v>
      </c>
      <c r="G137">
        <v>229.193405151367</v>
      </c>
    </row>
    <row r="138" spans="1:7" ht="12.75">
      <c r="A138">
        <v>1102.8701171875</v>
      </c>
      <c r="B138">
        <v>5.15720497992325</v>
      </c>
      <c r="C138">
        <v>4.5388388633728</v>
      </c>
      <c r="D138">
        <v>785.268310546875</v>
      </c>
      <c r="E138">
        <v>50.4762535095215</v>
      </c>
      <c r="F138">
        <v>6.42789888381958</v>
      </c>
      <c r="G138">
        <v>229.193695068359</v>
      </c>
    </row>
    <row r="139" spans="1:7" ht="12.75">
      <c r="A139">
        <v>1108.04846191406</v>
      </c>
      <c r="B139">
        <v>5.18479148863602</v>
      </c>
      <c r="C139">
        <v>4.53658294677734</v>
      </c>
      <c r="D139">
        <v>785.0703125</v>
      </c>
      <c r="E139">
        <v>50.9845275878906</v>
      </c>
      <c r="F139">
        <v>6.49426221847534</v>
      </c>
      <c r="G139">
        <v>229.193969726562</v>
      </c>
    </row>
    <row r="140" spans="1:7" ht="12.75">
      <c r="A140">
        <v>1113.22680664062</v>
      </c>
      <c r="B140">
        <v>5.21258240072632</v>
      </c>
      <c r="C140">
        <v>4.53430318832397</v>
      </c>
      <c r="D140">
        <v>784.870727539063</v>
      </c>
      <c r="E140">
        <v>51.4973526000977</v>
      </c>
      <c r="F140">
        <v>6.5612530708313</v>
      </c>
      <c r="G140">
        <v>229.194229125977</v>
      </c>
    </row>
    <row r="141" spans="1:7" ht="12.75">
      <c r="A141">
        <v>1118.40515136719</v>
      </c>
      <c r="B141">
        <v>5.24058566344833</v>
      </c>
      <c r="C141">
        <v>4.53200101852417</v>
      </c>
      <c r="D141">
        <v>784.669494628906</v>
      </c>
      <c r="E141">
        <v>52.0148468017578</v>
      </c>
      <c r="F141">
        <v>6.62888622283935</v>
      </c>
      <c r="G141">
        <v>229.194473266602</v>
      </c>
    </row>
    <row r="142" spans="1:7" ht="12.75">
      <c r="A142">
        <v>1123.58349609375</v>
      </c>
      <c r="B142">
        <v>5.26880954194641</v>
      </c>
      <c r="C142">
        <v>4.52967691421509</v>
      </c>
      <c r="D142">
        <v>784.466491699219</v>
      </c>
      <c r="E142">
        <v>52.537109375</v>
      </c>
      <c r="F142">
        <v>6.69717693328857</v>
      </c>
      <c r="G142">
        <v>229.194702148438</v>
      </c>
    </row>
    <row r="143" spans="1:7" ht="12.75">
      <c r="A143">
        <v>1128.76184082031</v>
      </c>
      <c r="B143">
        <v>5.29726198347473</v>
      </c>
      <c r="C143">
        <v>4.52732992172241</v>
      </c>
      <c r="D143">
        <v>784.26171875</v>
      </c>
      <c r="E143">
        <v>53.0642585754395</v>
      </c>
      <c r="F143">
        <v>6.76614093780518</v>
      </c>
      <c r="G143">
        <v>229.194900512695</v>
      </c>
    </row>
    <row r="144" spans="1:7" ht="12.75">
      <c r="A144">
        <v>1133.94006347656</v>
      </c>
      <c r="B144">
        <v>5.32594998161697</v>
      </c>
      <c r="C144">
        <v>4.52496194839478</v>
      </c>
      <c r="D144">
        <v>784.05517578125</v>
      </c>
      <c r="E144">
        <v>53.5963897705078</v>
      </c>
      <c r="F144">
        <v>6.83579301834106</v>
      </c>
      <c r="G144">
        <v>229.195098876953</v>
      </c>
    </row>
    <row r="145" spans="1:7" ht="12.75">
      <c r="A145">
        <v>1139.11840820312</v>
      </c>
      <c r="B145">
        <v>5.35488021206665</v>
      </c>
      <c r="C145">
        <v>4.52257108688354</v>
      </c>
      <c r="D145">
        <v>783.846801757812</v>
      </c>
      <c r="E145">
        <v>54.1336135864258</v>
      </c>
      <c r="F145">
        <v>6.90614700317383</v>
      </c>
      <c r="G145">
        <v>229.195266723633</v>
      </c>
    </row>
    <row r="146" spans="1:7" ht="12.75">
      <c r="A146">
        <v>1144.29675292969</v>
      </c>
      <c r="B146">
        <v>5.38405935051727</v>
      </c>
      <c r="C146">
        <v>4.52016019821167</v>
      </c>
      <c r="D146">
        <v>783.636474609375</v>
      </c>
      <c r="E146">
        <v>54.6760177612305</v>
      </c>
      <c r="F146">
        <v>6.97721719741821</v>
      </c>
      <c r="G146">
        <v>229.195434570313</v>
      </c>
    </row>
    <row r="147" spans="1:7" ht="12.75">
      <c r="A147">
        <v>1149.47509765625</v>
      </c>
      <c r="B147">
        <v>5.41349407266235</v>
      </c>
      <c r="C147">
        <v>4.51772689819336</v>
      </c>
      <c r="D147">
        <v>783.424194335938</v>
      </c>
      <c r="E147">
        <v>55.2237091064453</v>
      </c>
      <c r="F147">
        <v>7.04901790618897</v>
      </c>
      <c r="G147">
        <v>229.195571899414</v>
      </c>
    </row>
    <row r="148" spans="1:7" ht="12.75">
      <c r="A148">
        <v>1154.65344238281</v>
      </c>
      <c r="B148">
        <v>5.44318882896423</v>
      </c>
      <c r="C148">
        <v>4.51527309417725</v>
      </c>
      <c r="D148">
        <v>783.2099609375</v>
      </c>
      <c r="E148">
        <v>55.7767791748047</v>
      </c>
      <c r="F148">
        <v>7.12156105041504</v>
      </c>
      <c r="G148">
        <v>229.195709228516</v>
      </c>
    </row>
    <row r="149" spans="1:7" ht="12.75">
      <c r="A149">
        <v>1159.83178710938</v>
      </c>
      <c r="B149">
        <v>5.47314997722626</v>
      </c>
      <c r="C149">
        <v>4.51279783248901</v>
      </c>
      <c r="D149">
        <v>782.993713378906</v>
      </c>
      <c r="E149">
        <v>56.3353157043457</v>
      </c>
      <c r="F149">
        <v>7.1948618888855</v>
      </c>
      <c r="G149">
        <v>229.195816040039</v>
      </c>
    </row>
    <row r="150" spans="1:7" ht="12.75">
      <c r="A150">
        <v>1165.01013183594</v>
      </c>
      <c r="B150">
        <v>5.50338196791077</v>
      </c>
      <c r="C150">
        <v>4.51030302047729</v>
      </c>
      <c r="D150">
        <v>782.775390625</v>
      </c>
      <c r="E150">
        <v>56.8994064331055</v>
      </c>
      <c r="F150">
        <v>7.26893186569214</v>
      </c>
      <c r="G150">
        <v>229.195922851562</v>
      </c>
    </row>
    <row r="151" spans="1:7" ht="12.75">
      <c r="A151">
        <v>1170.1884765625</v>
      </c>
      <c r="B151">
        <v>5.53388988726044</v>
      </c>
      <c r="C151">
        <v>4.50778722763062</v>
      </c>
      <c r="D151">
        <v>782.554931640625</v>
      </c>
      <c r="E151">
        <v>57.4691352844238</v>
      </c>
      <c r="F151">
        <v>7.34378290176392</v>
      </c>
      <c r="G151">
        <v>229.195999145508</v>
      </c>
    </row>
    <row r="152" spans="1:7" ht="12.75">
      <c r="A152">
        <v>1175.36682128906</v>
      </c>
      <c r="B152">
        <v>5.56467627839661</v>
      </c>
      <c r="C152">
        <v>4.50525188446045</v>
      </c>
      <c r="D152">
        <v>782.332336425781</v>
      </c>
      <c r="E152">
        <v>58.0445823669434</v>
      </c>
      <c r="F152">
        <v>7.41942691802979</v>
      </c>
      <c r="G152">
        <v>229.196075439453</v>
      </c>
    </row>
    <row r="153" spans="1:7" ht="12.75">
      <c r="A153">
        <v>1180.54516601562</v>
      </c>
      <c r="B153">
        <v>5.59574622756195</v>
      </c>
      <c r="C153">
        <v>4.50269603729248</v>
      </c>
      <c r="D153">
        <v>782.107604980469</v>
      </c>
      <c r="E153">
        <v>58.6258201599121</v>
      </c>
      <c r="F153">
        <v>7.49587678909302</v>
      </c>
      <c r="G153">
        <v>229.19612121582</v>
      </c>
    </row>
    <row r="154" spans="1:7" ht="12.75">
      <c r="A154">
        <v>1185.72351074219</v>
      </c>
      <c r="B154">
        <v>5.62710164209747</v>
      </c>
      <c r="C154">
        <v>4.50012016296387</v>
      </c>
      <c r="D154">
        <v>781.880615234375</v>
      </c>
      <c r="E154">
        <v>59.2129287719727</v>
      </c>
      <c r="F154">
        <v>7.57314205169678</v>
      </c>
      <c r="G154">
        <v>229.196151733398</v>
      </c>
    </row>
    <row r="155" spans="1:7" ht="12.75">
      <c r="A155">
        <v>1190.90185546875</v>
      </c>
      <c r="B155">
        <v>5.65874633668518</v>
      </c>
      <c r="C155">
        <v>4.49752378463745</v>
      </c>
      <c r="D155">
        <v>781.651428222656</v>
      </c>
      <c r="E155">
        <v>59.8059730529785</v>
      </c>
      <c r="F155">
        <v>7.65123319625854</v>
      </c>
      <c r="G155">
        <v>229.196182250977</v>
      </c>
    </row>
    <row r="156" spans="1:7" ht="12.75">
      <c r="A156">
        <v>1196.08020019531</v>
      </c>
      <c r="B156">
        <v>5.69068285444641</v>
      </c>
      <c r="C156">
        <v>4.49490880966186</v>
      </c>
      <c r="D156">
        <v>781.419921875</v>
      </c>
      <c r="E156">
        <v>60.4050140380859</v>
      </c>
      <c r="F156">
        <v>7.73016119003296</v>
      </c>
      <c r="G156">
        <v>229.196182250977</v>
      </c>
    </row>
    <row r="157" spans="1:7" ht="12.75">
      <c r="A157">
        <v>1201.25854492188</v>
      </c>
      <c r="B157">
        <v>5.7229118311615</v>
      </c>
      <c r="C157">
        <v>4.49227523803711</v>
      </c>
      <c r="D157">
        <v>781.186096191406</v>
      </c>
      <c r="E157">
        <v>61.0101203918457</v>
      </c>
      <c r="F157">
        <v>7.80993413925171</v>
      </c>
      <c r="G157">
        <v>229.196182250977</v>
      </c>
    </row>
    <row r="158" spans="1:7" ht="12.75">
      <c r="A158">
        <v>1206.43676757812</v>
      </c>
      <c r="B158">
        <v>5.75543580995178</v>
      </c>
      <c r="C158">
        <v>4.48962116241455</v>
      </c>
      <c r="D158">
        <v>780.950012207031</v>
      </c>
      <c r="E158">
        <v>61.6213417053223</v>
      </c>
      <c r="F158">
        <v>7.89056205749512</v>
      </c>
      <c r="G158">
        <v>229.196166992187</v>
      </c>
    </row>
    <row r="159" spans="1:7" ht="12.75">
      <c r="A159">
        <v>1211.61511230469</v>
      </c>
      <c r="B159">
        <v>5.7882554265976</v>
      </c>
      <c r="C159">
        <v>4.48694801330566</v>
      </c>
      <c r="D159">
        <v>780.711486816406</v>
      </c>
      <c r="E159">
        <v>62.2387313842773</v>
      </c>
      <c r="F159">
        <v>7.97205305099487</v>
      </c>
      <c r="G159">
        <v>229.19612121582</v>
      </c>
    </row>
    <row r="160" spans="1:7" ht="12.75">
      <c r="A160">
        <v>1216.79345703125</v>
      </c>
      <c r="B160">
        <v>5.82137131687927</v>
      </c>
      <c r="C160">
        <v>4.48425579071045</v>
      </c>
      <c r="D160">
        <v>780.470581054687</v>
      </c>
      <c r="E160">
        <v>62.8623390197754</v>
      </c>
      <c r="F160">
        <v>8.05441474914551</v>
      </c>
      <c r="G160">
        <v>229.196075439453</v>
      </c>
    </row>
    <row r="161" spans="1:7" ht="12.75">
      <c r="A161">
        <v>1221.97180175781</v>
      </c>
      <c r="B161">
        <v>5.85478411657715</v>
      </c>
      <c r="C161">
        <v>4.48154497146606</v>
      </c>
      <c r="D161">
        <v>780.227294921875</v>
      </c>
      <c r="E161">
        <v>63.4922103881836</v>
      </c>
      <c r="F161">
        <v>8.13765621185303</v>
      </c>
      <c r="G161">
        <v>229.196014404297</v>
      </c>
    </row>
    <row r="162" spans="1:7" ht="12.75">
      <c r="A162">
        <v>1227.15014648438</v>
      </c>
      <c r="B162">
        <v>5.88849382569122</v>
      </c>
      <c r="C162">
        <v>4.47881603240967</v>
      </c>
      <c r="D162">
        <v>779.981506347656</v>
      </c>
      <c r="E162">
        <v>64.1283798217773</v>
      </c>
      <c r="F162">
        <v>8.22178173065186</v>
      </c>
      <c r="G162">
        <v>229.195938110352</v>
      </c>
    </row>
    <row r="163" spans="1:7" ht="12.75">
      <c r="A163">
        <v>1232.32849121094</v>
      </c>
      <c r="B163">
        <v>5.92249917266083</v>
      </c>
      <c r="C163">
        <v>4.47606706619263</v>
      </c>
      <c r="D163">
        <v>779.733276367187</v>
      </c>
      <c r="E163">
        <v>64.7708892822266</v>
      </c>
      <c r="F163">
        <v>8.30679988861084</v>
      </c>
      <c r="G163">
        <v>229.195861816406</v>
      </c>
    </row>
    <row r="164" spans="1:7" ht="12.75">
      <c r="A164">
        <v>1237.5068359375</v>
      </c>
      <c r="B164">
        <v>5.95679952170563</v>
      </c>
      <c r="C164">
        <v>4.47329902648926</v>
      </c>
      <c r="D164">
        <v>779.482543945313</v>
      </c>
      <c r="E164">
        <v>65.4197616577148</v>
      </c>
      <c r="F164">
        <v>8.39271640777588</v>
      </c>
      <c r="G164">
        <v>229.195755004883</v>
      </c>
    </row>
    <row r="165" spans="1:7" ht="12.75">
      <c r="A165">
        <v>1242.68518066406</v>
      </c>
      <c r="B165">
        <v>5.99139360126495</v>
      </c>
      <c r="C165">
        <v>4.47051286697388</v>
      </c>
      <c r="D165">
        <v>779.229248046875</v>
      </c>
      <c r="E165">
        <v>66.0750198364258</v>
      </c>
      <c r="F165">
        <v>8.47953605651855</v>
      </c>
      <c r="G165">
        <v>229.195648193359</v>
      </c>
    </row>
    <row r="166" spans="1:7" ht="12.75">
      <c r="A166">
        <v>1247.86352539062</v>
      </c>
      <c r="B166">
        <v>6.0262795039978</v>
      </c>
      <c r="C166">
        <v>4.46770811080933</v>
      </c>
      <c r="D166">
        <v>778.973449707031</v>
      </c>
      <c r="E166">
        <v>66.736701965332</v>
      </c>
      <c r="F166">
        <v>8.56726264953613</v>
      </c>
      <c r="G166">
        <v>229.195510864258</v>
      </c>
    </row>
    <row r="167" spans="1:7" ht="12.75">
      <c r="A167">
        <v>1253.04187011719</v>
      </c>
      <c r="B167">
        <v>6.06145595834351</v>
      </c>
      <c r="C167">
        <v>4.46488523483276</v>
      </c>
      <c r="D167">
        <v>778.715087890625</v>
      </c>
      <c r="E167">
        <v>67.4048080444336</v>
      </c>
      <c r="F167">
        <v>8.65590190887451</v>
      </c>
      <c r="G167">
        <v>229.195373535156</v>
      </c>
    </row>
    <row r="168" spans="1:7" ht="12.75">
      <c r="A168">
        <v>1258.22021484375</v>
      </c>
      <c r="B168">
        <v>6.09691978540039</v>
      </c>
      <c r="C168">
        <v>4.46204280853271</v>
      </c>
      <c r="D168">
        <v>778.4541015625</v>
      </c>
      <c r="E168">
        <v>68.0793609619141</v>
      </c>
      <c r="F168">
        <v>8.74545574188232</v>
      </c>
      <c r="G168">
        <v>229.195220947266</v>
      </c>
    </row>
    <row r="169" spans="1:7" ht="12.75">
      <c r="A169">
        <v>1263.39855957031</v>
      </c>
      <c r="B169">
        <v>6.13266844204712</v>
      </c>
      <c r="C169">
        <v>4.4591817855835</v>
      </c>
      <c r="D169">
        <v>778.190490722656</v>
      </c>
      <c r="E169">
        <v>68.760368347168</v>
      </c>
      <c r="F169">
        <v>8.83592987060547</v>
      </c>
      <c r="G169">
        <v>229.195068359375</v>
      </c>
    </row>
    <row r="170" spans="1:7" ht="12.75">
      <c r="A170">
        <v>1268.57690429688</v>
      </c>
      <c r="B170">
        <v>6.16869811360168</v>
      </c>
      <c r="C170">
        <v>4.45630311965942</v>
      </c>
      <c r="D170">
        <v>777.924255371094</v>
      </c>
      <c r="E170">
        <v>69.4478225708008</v>
      </c>
      <c r="F170">
        <v>8.92732524871826</v>
      </c>
      <c r="G170">
        <v>229.194900512695</v>
      </c>
    </row>
    <row r="171" spans="1:7" ht="12.75">
      <c r="A171">
        <v>1273.75524902344</v>
      </c>
      <c r="B171">
        <v>6.20500562116241</v>
      </c>
      <c r="C171">
        <v>4.45340490341186</v>
      </c>
      <c r="D171">
        <v>777.655395507812</v>
      </c>
      <c r="E171">
        <v>70.1417388916016</v>
      </c>
      <c r="F171">
        <v>9.01964282989502</v>
      </c>
      <c r="G171">
        <v>229.194717407227</v>
      </c>
    </row>
    <row r="172" spans="1:7" ht="12.75">
      <c r="A172">
        <v>1278.93359375</v>
      </c>
      <c r="B172">
        <v>6.24158778582764</v>
      </c>
      <c r="C172">
        <v>4.45048809051514</v>
      </c>
      <c r="D172">
        <v>777.3837890625</v>
      </c>
      <c r="E172">
        <v>70.8421020507812</v>
      </c>
      <c r="F172">
        <v>9.11288642883301</v>
      </c>
      <c r="G172">
        <v>229.194519042969</v>
      </c>
    </row>
    <row r="173" spans="1:7" ht="12.75">
      <c r="A173">
        <v>1284.11181640625</v>
      </c>
      <c r="B173">
        <v>6.27844015713501</v>
      </c>
      <c r="C173">
        <v>4.4475531578064</v>
      </c>
      <c r="D173">
        <v>777.109558105469</v>
      </c>
      <c r="E173">
        <v>71.5488967895508</v>
      </c>
      <c r="F173">
        <v>9.20705509185791</v>
      </c>
      <c r="G173">
        <v>229.194320678711</v>
      </c>
    </row>
    <row r="174" spans="1:7" ht="12.75">
      <c r="A174">
        <v>1289.29016113281</v>
      </c>
      <c r="B174">
        <v>6.31555764884186</v>
      </c>
      <c r="C174">
        <v>4.44459915161133</v>
      </c>
      <c r="D174">
        <v>776.83251953125</v>
      </c>
      <c r="E174">
        <v>72.2621307373047</v>
      </c>
      <c r="F174">
        <v>9.30214977264404</v>
      </c>
      <c r="G174">
        <v>229.194107055664</v>
      </c>
    </row>
    <row r="175" spans="1:7" ht="12.75">
      <c r="A175">
        <v>1294.46850585938</v>
      </c>
      <c r="B175">
        <v>6.35293581048584</v>
      </c>
      <c r="C175">
        <v>4.44162702560425</v>
      </c>
      <c r="D175">
        <v>776.552795410156</v>
      </c>
      <c r="E175">
        <v>72.9817581176758</v>
      </c>
      <c r="F175">
        <v>9.39817142486572</v>
      </c>
      <c r="G175">
        <v>229.193878173828</v>
      </c>
    </row>
    <row r="176" spans="1:7" ht="12.75">
      <c r="A176">
        <v>1299.64685058594</v>
      </c>
      <c r="B176">
        <v>6.39057019160461</v>
      </c>
      <c r="C176">
        <v>4.43863487243652</v>
      </c>
      <c r="D176">
        <v>776.270324707031</v>
      </c>
      <c r="E176">
        <v>73.7077789306641</v>
      </c>
      <c r="F176">
        <v>9.49511814117432</v>
      </c>
      <c r="G176">
        <v>229.193649291992</v>
      </c>
    </row>
    <row r="177" spans="1:7" ht="12.75">
      <c r="A177">
        <v>1304.8251953125</v>
      </c>
      <c r="B177">
        <v>6.42845443439484</v>
      </c>
      <c r="C177">
        <v>4.43562507629395</v>
      </c>
      <c r="D177">
        <v>775.984985351562</v>
      </c>
      <c r="E177">
        <v>74.4401550292969</v>
      </c>
      <c r="F177">
        <v>9.59298896789551</v>
      </c>
      <c r="G177">
        <v>229.193405151367</v>
      </c>
    </row>
    <row r="178" spans="1:7" ht="12.75">
      <c r="A178">
        <v>1310.00354003906</v>
      </c>
      <c r="B178">
        <v>6.46658408839416</v>
      </c>
      <c r="C178">
        <v>4.43259620666504</v>
      </c>
      <c r="D178">
        <v>775.696899414062</v>
      </c>
      <c r="E178">
        <v>75.1788558959961</v>
      </c>
      <c r="F178">
        <v>9.69178295135498</v>
      </c>
      <c r="G178">
        <v>229.193145751953</v>
      </c>
    </row>
    <row r="179" spans="1:7" ht="12.75">
      <c r="A179">
        <v>1315.18188476562</v>
      </c>
      <c r="B179">
        <v>6.50495152423859</v>
      </c>
      <c r="C179">
        <v>4.42954778671265</v>
      </c>
      <c r="D179">
        <v>775.406005859375</v>
      </c>
      <c r="E179">
        <v>75.9238510131836</v>
      </c>
      <c r="F179">
        <v>9.79149723052979</v>
      </c>
      <c r="G179">
        <v>229.192901611328</v>
      </c>
    </row>
    <row r="180" spans="1:7" ht="12.75">
      <c r="A180">
        <v>1320.36022949219</v>
      </c>
      <c r="B180">
        <v>6.54355229146576</v>
      </c>
      <c r="C180">
        <v>4.42647981643677</v>
      </c>
      <c r="D180">
        <v>775.112243652344</v>
      </c>
      <c r="E180">
        <v>76.6751022338867</v>
      </c>
      <c r="F180">
        <v>9.89212894439697</v>
      </c>
      <c r="G180">
        <v>229.192626953125</v>
      </c>
    </row>
    <row r="181" spans="1:7" ht="12.75">
      <c r="A181">
        <v>1325.53857421875</v>
      </c>
      <c r="B181">
        <v>6.58237939649201</v>
      </c>
      <c r="C181">
        <v>4.42339420318604</v>
      </c>
      <c r="D181">
        <v>774.815612792969</v>
      </c>
      <c r="E181">
        <v>77.4325637817383</v>
      </c>
      <c r="F181">
        <v>9.99367618560791</v>
      </c>
      <c r="G181">
        <v>229.192352294922</v>
      </c>
    </row>
    <row r="182" spans="1:7" ht="12.75">
      <c r="A182">
        <v>1330.71691894531</v>
      </c>
      <c r="B182">
        <v>6.62142648151398</v>
      </c>
      <c r="C182">
        <v>4.4202880859375</v>
      </c>
      <c r="D182">
        <v>774.516052246094</v>
      </c>
      <c r="E182">
        <v>78.1961898803711</v>
      </c>
      <c r="F182">
        <v>10.0961351394653</v>
      </c>
      <c r="G182">
        <v>229.192077636719</v>
      </c>
    </row>
    <row r="183" spans="1:7" ht="12.75">
      <c r="A183">
        <v>1335.89526367188</v>
      </c>
      <c r="B183">
        <v>6.66068591716766</v>
      </c>
      <c r="C183">
        <v>4.41716289520264</v>
      </c>
      <c r="D183">
        <v>774.213623046875</v>
      </c>
      <c r="E183">
        <v>78.9659271240234</v>
      </c>
      <c r="F183">
        <v>10.1995010375977</v>
      </c>
      <c r="G183">
        <v>229.191787719727</v>
      </c>
    </row>
    <row r="184" spans="1:7" ht="12.75">
      <c r="A184">
        <v>1341.07360839844</v>
      </c>
      <c r="B184">
        <v>6.70015198143005</v>
      </c>
      <c r="C184">
        <v>4.41401815414429</v>
      </c>
      <c r="D184">
        <v>773.908264160156</v>
      </c>
      <c r="E184">
        <v>79.7417221069336</v>
      </c>
      <c r="F184">
        <v>10.3037691116333</v>
      </c>
      <c r="G184">
        <v>229.191482543945</v>
      </c>
    </row>
    <row r="185" spans="1:7" ht="12.75">
      <c r="A185">
        <v>1346.251953125</v>
      </c>
      <c r="B185">
        <v>6.7398164091568</v>
      </c>
      <c r="C185">
        <v>4.41085290908814</v>
      </c>
      <c r="D185">
        <v>773.599914550781</v>
      </c>
      <c r="E185">
        <v>80.5235214233398</v>
      </c>
      <c r="F185">
        <v>10.408935546875</v>
      </c>
      <c r="G185">
        <v>229.191192626953</v>
      </c>
    </row>
    <row r="186" spans="1:7" ht="12.75">
      <c r="A186">
        <v>1351.43029785156</v>
      </c>
      <c r="B186">
        <v>6.77967284254456</v>
      </c>
      <c r="C186">
        <v>4.40766906738281</v>
      </c>
      <c r="D186">
        <v>773.28857421875</v>
      </c>
      <c r="E186">
        <v>81.3112640380859</v>
      </c>
      <c r="F186">
        <v>10.5149955749512</v>
      </c>
      <c r="G186">
        <v>229.190887451172</v>
      </c>
    </row>
    <row r="187" spans="1:7" ht="12.75">
      <c r="A187">
        <v>1356.60864257812</v>
      </c>
      <c r="B187">
        <v>6.81971301644898</v>
      </c>
      <c r="C187">
        <v>4.40446376800537</v>
      </c>
      <c r="D187">
        <v>772.974304199219</v>
      </c>
      <c r="E187">
        <v>82.1048889160156</v>
      </c>
      <c r="F187">
        <v>10.6219434738159</v>
      </c>
      <c r="G187">
        <v>229.190567016602</v>
      </c>
    </row>
    <row r="188" spans="1:7" ht="12.75">
      <c r="A188">
        <v>1361.78686523438</v>
      </c>
      <c r="B188">
        <v>6.85992993728638</v>
      </c>
      <c r="C188">
        <v>4.40123891830444</v>
      </c>
      <c r="D188">
        <v>772.656921386719</v>
      </c>
      <c r="E188">
        <v>82.9043197631836</v>
      </c>
      <c r="F188">
        <v>10.7297706604004</v>
      </c>
      <c r="G188">
        <v>229.190246582031</v>
      </c>
    </row>
    <row r="189" spans="1:7" ht="12.75">
      <c r="A189">
        <v>1366.96520996094</v>
      </c>
      <c r="B189">
        <v>6.90031470413208</v>
      </c>
      <c r="C189">
        <v>4.39799404144287</v>
      </c>
      <c r="D189">
        <v>772.336486816406</v>
      </c>
      <c r="E189">
        <v>83.7094955444336</v>
      </c>
      <c r="F189">
        <v>10.838475227356</v>
      </c>
      <c r="G189">
        <v>229.189926147461</v>
      </c>
    </row>
    <row r="190" spans="1:7" ht="12.75">
      <c r="A190">
        <v>1372.1435546875</v>
      </c>
      <c r="B190">
        <v>6.94086095918274</v>
      </c>
      <c r="C190">
        <v>4.39472913742065</v>
      </c>
      <c r="D190">
        <v>772.013000488281</v>
      </c>
      <c r="E190">
        <v>84.5203399658203</v>
      </c>
      <c r="F190">
        <v>10.9480457305908</v>
      </c>
      <c r="G190">
        <v>229.189605712891</v>
      </c>
    </row>
    <row r="191" spans="1:7" ht="12.75">
      <c r="A191">
        <v>1377.32189941406</v>
      </c>
      <c r="B191">
        <v>6.98155916573334</v>
      </c>
      <c r="C191">
        <v>4.39144277572632</v>
      </c>
      <c r="D191">
        <v>771.686401367187</v>
      </c>
      <c r="E191">
        <v>85.3367767333984</v>
      </c>
      <c r="F191">
        <v>11.058479309082</v>
      </c>
      <c r="G191">
        <v>229.189270019531</v>
      </c>
    </row>
    <row r="192" spans="1:7" ht="12.75">
      <c r="A192">
        <v>1382.50024414062</v>
      </c>
      <c r="B192">
        <v>7.0224023302002</v>
      </c>
      <c r="C192">
        <v>4.38813495635986</v>
      </c>
      <c r="D192">
        <v>771.356689453125</v>
      </c>
      <c r="E192">
        <v>86.1587295532227</v>
      </c>
      <c r="F192">
        <v>11.1697654724121</v>
      </c>
      <c r="G192">
        <v>229.188934326172</v>
      </c>
    </row>
    <row r="193" spans="1:7" ht="12.75">
      <c r="A193">
        <v>1387.67858886719</v>
      </c>
      <c r="B193">
        <v>7.06338218743897</v>
      </c>
      <c r="C193">
        <v>4.38480710983276</v>
      </c>
      <c r="D193">
        <v>771.023742675781</v>
      </c>
      <c r="E193">
        <v>86.9861145019531</v>
      </c>
      <c r="F193">
        <v>11.2818975448608</v>
      </c>
      <c r="G193">
        <v>229.188598632813</v>
      </c>
    </row>
    <row r="194" spans="1:7" ht="12.75">
      <c r="A194">
        <v>1392.85693359375</v>
      </c>
      <c r="B194">
        <v>7.10448983652496</v>
      </c>
      <c r="C194">
        <v>4.38145780563354</v>
      </c>
      <c r="D194">
        <v>770.687683105469</v>
      </c>
      <c r="E194">
        <v>87.81884765625</v>
      </c>
      <c r="F194">
        <v>11.394868850708</v>
      </c>
      <c r="G194">
        <v>229.188262939453</v>
      </c>
    </row>
    <row r="195" spans="1:7" ht="12.75">
      <c r="A195">
        <v>1398.03527832031</v>
      </c>
      <c r="B195">
        <v>7.14571701231384</v>
      </c>
      <c r="C195">
        <v>4.37808704376221</v>
      </c>
      <c r="D195">
        <v>770.348327636719</v>
      </c>
      <c r="E195">
        <v>88.656852722168</v>
      </c>
      <c r="F195">
        <v>11.5086708068848</v>
      </c>
      <c r="G195">
        <v>229.187927246094</v>
      </c>
    </row>
    <row r="196" spans="1:7" ht="12.75">
      <c r="A196">
        <v>1403.21362304688</v>
      </c>
      <c r="B196">
        <v>7.18705672122192</v>
      </c>
      <c r="C196">
        <v>4.37469387054443</v>
      </c>
      <c r="D196">
        <v>770.005737304687</v>
      </c>
      <c r="E196">
        <v>89.5000305175781</v>
      </c>
      <c r="F196">
        <v>11.6232938766479</v>
      </c>
      <c r="G196">
        <v>229.187576293945</v>
      </c>
    </row>
    <row r="197" spans="1:7" ht="12.75">
      <c r="A197">
        <v>1408.39196777344</v>
      </c>
      <c r="B197">
        <v>7.22849879076386</v>
      </c>
      <c r="C197">
        <v>4.37128019332886</v>
      </c>
      <c r="D197">
        <v>769.659851074219</v>
      </c>
      <c r="E197">
        <v>90.3483047485352</v>
      </c>
      <c r="F197">
        <v>11.7387313842773</v>
      </c>
      <c r="G197">
        <v>229.187240600586</v>
      </c>
    </row>
    <row r="198" spans="1:7" ht="12.75">
      <c r="A198">
        <v>1413.5703125</v>
      </c>
      <c r="B198">
        <v>7.27003622735596</v>
      </c>
      <c r="C198">
        <v>4.36784315109253</v>
      </c>
      <c r="D198">
        <v>769.310668945313</v>
      </c>
      <c r="E198">
        <v>91.2015686035156</v>
      </c>
      <c r="F198">
        <v>11.8549728393555</v>
      </c>
      <c r="G198">
        <v>229.186889648438</v>
      </c>
    </row>
    <row r="199" spans="1:7" ht="12.75">
      <c r="A199">
        <v>1418.74865722656</v>
      </c>
      <c r="B199">
        <v>7.31165949429321</v>
      </c>
      <c r="C199">
        <v>4.36438417434692</v>
      </c>
      <c r="D199">
        <v>768.958129882813</v>
      </c>
      <c r="E199">
        <v>92.0597457885742</v>
      </c>
      <c r="F199">
        <v>11.9720096588135</v>
      </c>
      <c r="G199">
        <v>229.186553955078</v>
      </c>
    </row>
    <row r="200" spans="1:7" ht="12.75">
      <c r="A200">
        <v>1423.92700195312</v>
      </c>
      <c r="B200">
        <v>7.35336159799194</v>
      </c>
      <c r="C200">
        <v>4.36090278625488</v>
      </c>
      <c r="D200">
        <v>768.602233886719</v>
      </c>
      <c r="E200">
        <v>92.922737121582</v>
      </c>
      <c r="F200">
        <v>12.0898342132568</v>
      </c>
      <c r="G200">
        <v>229.18620300293</v>
      </c>
    </row>
    <row r="201" spans="1:7" ht="12.75">
      <c r="A201">
        <v>1429.10534667969</v>
      </c>
      <c r="B201">
        <v>7.39513300174713</v>
      </c>
      <c r="C201">
        <v>4.35739898681641</v>
      </c>
      <c r="D201">
        <v>768.242858886719</v>
      </c>
      <c r="E201">
        <v>93.7904357910156</v>
      </c>
      <c r="F201">
        <v>12.2084360122681</v>
      </c>
      <c r="G201">
        <v>229.185852050781</v>
      </c>
    </row>
    <row r="202" spans="1:7" ht="12.75">
      <c r="A202">
        <v>1434.28369140625</v>
      </c>
      <c r="B202">
        <v>7.43696607619476</v>
      </c>
      <c r="C202">
        <v>4.35387182235718</v>
      </c>
      <c r="D202">
        <v>767.880065917969</v>
      </c>
      <c r="E202">
        <v>94.6627655029297</v>
      </c>
      <c r="F202">
        <v>12.3278064727783</v>
      </c>
      <c r="G202">
        <v>229.185516357422</v>
      </c>
    </row>
    <row r="203" spans="1:7" ht="12.75">
      <c r="A203">
        <v>1439.4619140625</v>
      </c>
      <c r="B203">
        <v>7.47885192041016</v>
      </c>
      <c r="C203">
        <v>4.35032081604004</v>
      </c>
      <c r="D203">
        <v>767.513732910156</v>
      </c>
      <c r="E203">
        <v>95.5396118164062</v>
      </c>
      <c r="F203">
        <v>12.4479351043701</v>
      </c>
      <c r="G203">
        <v>229.185165405273</v>
      </c>
    </row>
    <row r="204" spans="1:7" ht="12.75">
      <c r="A204">
        <v>1444.64025878906</v>
      </c>
      <c r="B204">
        <v>7.5207829050293</v>
      </c>
      <c r="C204">
        <v>4.34674692153931</v>
      </c>
      <c r="D204">
        <v>767.143859863281</v>
      </c>
      <c r="E204">
        <v>96.4208908081055</v>
      </c>
      <c r="F204">
        <v>12.5688142776489</v>
      </c>
      <c r="G204">
        <v>229.184829711914</v>
      </c>
    </row>
    <row r="205" spans="1:7" ht="12.75">
      <c r="A205">
        <v>1449.81860351562</v>
      </c>
      <c r="B205">
        <v>7.56275076490784</v>
      </c>
      <c r="C205">
        <v>4.34314918518066</v>
      </c>
      <c r="D205">
        <v>766.770446777344</v>
      </c>
      <c r="E205">
        <v>97.3064880371094</v>
      </c>
      <c r="F205">
        <v>12.6904325485229</v>
      </c>
      <c r="G205">
        <v>229.184494018555</v>
      </c>
    </row>
    <row r="206" spans="1:7" ht="12.75">
      <c r="A206">
        <v>1454.99694824219</v>
      </c>
      <c r="B206">
        <v>7.60474723490143</v>
      </c>
      <c r="C206">
        <v>4.33952808380127</v>
      </c>
      <c r="D206">
        <v>766.393371582031</v>
      </c>
      <c r="E206">
        <v>98.1963195800781</v>
      </c>
      <c r="F206">
        <v>12.812783241272</v>
      </c>
      <c r="G206">
        <v>229.184158325195</v>
      </c>
    </row>
    <row r="207" spans="1:7" ht="12.75">
      <c r="A207">
        <v>1460.17529296875</v>
      </c>
      <c r="B207">
        <v>7.64676404986572</v>
      </c>
      <c r="C207">
        <v>4.33588218688965</v>
      </c>
      <c r="D207">
        <v>766.0126953125</v>
      </c>
      <c r="E207">
        <v>99.0902786254883</v>
      </c>
      <c r="F207">
        <v>12.9358539581299</v>
      </c>
      <c r="G207">
        <v>229.183822631836</v>
      </c>
    </row>
    <row r="208" spans="1:7" ht="12.75">
      <c r="A208">
        <v>1465.35363769531</v>
      </c>
      <c r="B208">
        <v>7.68879421621704</v>
      </c>
      <c r="C208">
        <v>4.33221101760864</v>
      </c>
      <c r="D208">
        <v>765.628295898438</v>
      </c>
      <c r="E208">
        <v>99.9882659912109</v>
      </c>
      <c r="F208">
        <v>13.0596361160278</v>
      </c>
      <c r="G208">
        <v>229.183502197266</v>
      </c>
    </row>
    <row r="209" spans="1:7" ht="12.75">
      <c r="A209">
        <v>1470.53198242187</v>
      </c>
      <c r="B209">
        <v>7.73082946881103</v>
      </c>
      <c r="C209">
        <v>4.32851600646973</v>
      </c>
      <c r="D209">
        <v>765.240112304687</v>
      </c>
      <c r="E209">
        <v>100.890190124512</v>
      </c>
      <c r="F209">
        <v>13.1841220855713</v>
      </c>
      <c r="G209">
        <v>229.183166503906</v>
      </c>
    </row>
    <row r="210" spans="1:7" ht="12.75">
      <c r="A210">
        <v>1475.71032714844</v>
      </c>
      <c r="B210">
        <v>7.77286217828369</v>
      </c>
      <c r="C210">
        <v>4.32479476928711</v>
      </c>
      <c r="D210">
        <v>764.84814453125</v>
      </c>
      <c r="E210">
        <v>101.795936584473</v>
      </c>
      <c r="F210">
        <v>13.3093004226685</v>
      </c>
      <c r="G210">
        <v>229.182846069336</v>
      </c>
    </row>
    <row r="211" spans="1:7" ht="12.75">
      <c r="A211">
        <v>1480.888671875</v>
      </c>
      <c r="B211">
        <v>7.81488535105133</v>
      </c>
      <c r="C211">
        <v>4.32105016708374</v>
      </c>
      <c r="D211">
        <v>764.452392578125</v>
      </c>
      <c r="E211">
        <v>102.705413818359</v>
      </c>
      <c r="F211">
        <v>13.4351615905762</v>
      </c>
      <c r="G211">
        <v>229.182540893555</v>
      </c>
    </row>
    <row r="212" spans="1:7" ht="12.75">
      <c r="A212">
        <v>1486.06701660156</v>
      </c>
      <c r="B212">
        <v>7.85689072196961</v>
      </c>
      <c r="C212">
        <v>4.31727886199951</v>
      </c>
      <c r="D212">
        <v>764.052734375</v>
      </c>
      <c r="E212">
        <v>103.618530273438</v>
      </c>
      <c r="F212">
        <v>13.5616998672485</v>
      </c>
      <c r="G212">
        <v>229.182220458984</v>
      </c>
    </row>
    <row r="213" spans="1:7" ht="12.75">
      <c r="A213">
        <v>1491.24536132813</v>
      </c>
      <c r="B213">
        <v>7.89887129745484</v>
      </c>
      <c r="C213">
        <v>4.31348180770874</v>
      </c>
      <c r="D213">
        <v>763.649108886719</v>
      </c>
      <c r="E213">
        <v>104.535179138184</v>
      </c>
      <c r="F213">
        <v>13.6889028549194</v>
      </c>
      <c r="G213">
        <v>229.181915283203</v>
      </c>
    </row>
    <row r="214" spans="1:7" ht="12.75">
      <c r="A214">
        <v>1496.42370605469</v>
      </c>
      <c r="B214">
        <v>7.94082071970367</v>
      </c>
      <c r="C214">
        <v>4.30965900421143</v>
      </c>
      <c r="D214">
        <v>763.241516113281</v>
      </c>
      <c r="E214">
        <v>105.455268859863</v>
      </c>
      <c r="F214">
        <v>13.8167629241943</v>
      </c>
      <c r="G214">
        <v>229.181625366211</v>
      </c>
    </row>
    <row r="215" spans="1:7" ht="12.75">
      <c r="A215">
        <v>1501.60205078125</v>
      </c>
      <c r="B215">
        <v>7.98273135935211</v>
      </c>
      <c r="C215">
        <v>4.30580997467041</v>
      </c>
      <c r="D215">
        <v>762.829895019531</v>
      </c>
      <c r="E215">
        <v>106.378700256348</v>
      </c>
      <c r="F215">
        <v>13.9452724456787</v>
      </c>
      <c r="G215">
        <v>229.181335449219</v>
      </c>
    </row>
    <row r="216" spans="1:7" ht="12.75">
      <c r="A216">
        <v>1506.78039550781</v>
      </c>
      <c r="B216">
        <v>8.0245968585968</v>
      </c>
      <c r="C216">
        <v>4.30193376541138</v>
      </c>
      <c r="D216">
        <v>762.414184570312</v>
      </c>
      <c r="E216">
        <v>107.305381774902</v>
      </c>
      <c r="F216">
        <v>14.0744199752808</v>
      </c>
      <c r="G216">
        <v>229.181045532227</v>
      </c>
    </row>
    <row r="217" spans="1:7" ht="12.75">
      <c r="A217">
        <v>1511.95861816406</v>
      </c>
      <c r="B217">
        <v>8.06641022385407</v>
      </c>
      <c r="C217">
        <v>4.2980318069458</v>
      </c>
      <c r="D217">
        <v>761.994384765625</v>
      </c>
      <c r="E217">
        <v>108.235214233398</v>
      </c>
      <c r="F217">
        <v>14.2042007446289</v>
      </c>
      <c r="G217">
        <v>229.180770874023</v>
      </c>
    </row>
    <row r="218" spans="1:7" ht="12.75">
      <c r="A218">
        <v>1517.13696289062</v>
      </c>
      <c r="B218">
        <v>8.10816573310089</v>
      </c>
      <c r="C218">
        <v>4.29410219192505</v>
      </c>
      <c r="D218">
        <v>761.570373535156</v>
      </c>
      <c r="E218">
        <v>109.168106079102</v>
      </c>
      <c r="F218">
        <v>14.3346061706543</v>
      </c>
      <c r="G218">
        <v>229.180511474609</v>
      </c>
    </row>
    <row r="219" spans="1:7" ht="12.75">
      <c r="A219">
        <v>1522.31530761719</v>
      </c>
      <c r="B219">
        <v>8.14985766431427</v>
      </c>
      <c r="C219">
        <v>4.29014492034912</v>
      </c>
      <c r="D219">
        <v>761.14208984375</v>
      </c>
      <c r="E219">
        <v>110.103973388672</v>
      </c>
      <c r="F219">
        <v>14.4656257629395</v>
      </c>
      <c r="G219">
        <v>229.180252075195</v>
      </c>
    </row>
    <row r="220" spans="1:7" ht="12.75">
      <c r="A220">
        <v>1527.49365234375</v>
      </c>
      <c r="B220">
        <v>8.19147902391052</v>
      </c>
      <c r="C220">
        <v>4.28615999221802</v>
      </c>
      <c r="D220">
        <v>760.709533691406</v>
      </c>
      <c r="E220">
        <v>111.04271697998</v>
      </c>
      <c r="F220">
        <v>14.5972557067871</v>
      </c>
      <c r="G220">
        <v>229.18000793457</v>
      </c>
    </row>
    <row r="221" spans="1:7" ht="12.75">
      <c r="A221">
        <v>1532.67199707031</v>
      </c>
      <c r="B221">
        <v>8.23302472564697</v>
      </c>
      <c r="C221">
        <v>4.28214693069458</v>
      </c>
      <c r="D221">
        <v>760.272644042969</v>
      </c>
      <c r="E221">
        <v>111.984260559082</v>
      </c>
      <c r="F221">
        <v>14.7294874191284</v>
      </c>
      <c r="G221">
        <v>229.179763793945</v>
      </c>
    </row>
    <row r="222" spans="1:7" ht="12.75">
      <c r="A222">
        <v>1537.85034179687</v>
      </c>
      <c r="B222">
        <v>8.27448904750061</v>
      </c>
      <c r="C222">
        <v>4.27810716629028</v>
      </c>
      <c r="D222">
        <v>759.831359863281</v>
      </c>
      <c r="E222">
        <v>112.928512573242</v>
      </c>
      <c r="F222">
        <v>14.8623123168945</v>
      </c>
      <c r="G222">
        <v>229.179534912109</v>
      </c>
    </row>
    <row r="223" spans="1:7" ht="12.75">
      <c r="A223">
        <v>1543.02868652344</v>
      </c>
      <c r="B223">
        <v>8.31586626744843</v>
      </c>
      <c r="C223">
        <v>4.27403688430786</v>
      </c>
      <c r="D223">
        <v>759.385620117187</v>
      </c>
      <c r="E223">
        <v>113.875389099121</v>
      </c>
      <c r="F223">
        <v>14.9957256317139</v>
      </c>
      <c r="G223">
        <v>229.179321289062</v>
      </c>
    </row>
    <row r="224" spans="1:7" ht="12.75">
      <c r="A224">
        <v>1548.20703125</v>
      </c>
      <c r="B224">
        <v>8.35715257080841</v>
      </c>
      <c r="C224">
        <v>4.26993989944458</v>
      </c>
      <c r="D224">
        <v>758.935302734375</v>
      </c>
      <c r="E224">
        <v>114.824806213379</v>
      </c>
      <c r="F224">
        <v>15.1297216415405</v>
      </c>
      <c r="G224">
        <v>229.179107666016</v>
      </c>
    </row>
    <row r="225" spans="1:7" ht="12.75">
      <c r="A225">
        <v>1553.38537597656</v>
      </c>
      <c r="B225">
        <v>8.39834223555756</v>
      </c>
      <c r="C225">
        <v>4.26581287384033</v>
      </c>
      <c r="D225">
        <v>758.48046875</v>
      </c>
      <c r="E225">
        <v>115.776695251465</v>
      </c>
      <c r="F225">
        <v>15.2642936706543</v>
      </c>
      <c r="G225">
        <v>229.178924560547</v>
      </c>
    </row>
    <row r="226" spans="1:7" ht="12.75">
      <c r="A226">
        <v>1558.56372070313</v>
      </c>
      <c r="B226">
        <v>8.43943144701386</v>
      </c>
      <c r="C226">
        <v>4.26165723800659</v>
      </c>
      <c r="D226">
        <v>758.02099609375</v>
      </c>
      <c r="E226">
        <v>116.730964660645</v>
      </c>
      <c r="F226">
        <v>15.3994369506836</v>
      </c>
      <c r="G226">
        <v>229.178741455078</v>
      </c>
    </row>
    <row r="227" spans="1:7" ht="12.75">
      <c r="A227">
        <v>1563.74206542969</v>
      </c>
      <c r="B227">
        <v>8.4804144831543</v>
      </c>
      <c r="C227">
        <v>4.25747203826904</v>
      </c>
      <c r="D227">
        <v>757.556823730469</v>
      </c>
      <c r="E227">
        <v>117.687561035156</v>
      </c>
      <c r="F227">
        <v>15.5351457595825</v>
      </c>
      <c r="G227">
        <v>229.178573608398</v>
      </c>
    </row>
    <row r="228" spans="1:7" ht="12.75">
      <c r="A228">
        <v>1568.92041015625</v>
      </c>
      <c r="B228">
        <v>8.52128880085754</v>
      </c>
      <c r="C228">
        <v>4.25325584411621</v>
      </c>
      <c r="D228">
        <v>757.087890625</v>
      </c>
      <c r="E228">
        <v>118.646392822266</v>
      </c>
      <c r="F228">
        <v>15.6714162826538</v>
      </c>
      <c r="G228">
        <v>229.178421020508</v>
      </c>
    </row>
    <row r="229" spans="1:7" ht="12.75">
      <c r="A229">
        <v>1574.09875488281</v>
      </c>
      <c r="B229">
        <v>8.56204994966125</v>
      </c>
      <c r="C229">
        <v>4.24901103973389</v>
      </c>
      <c r="D229">
        <v>756.614135742188</v>
      </c>
      <c r="E229">
        <v>119.607398986816</v>
      </c>
      <c r="F229">
        <v>15.8082427978516</v>
      </c>
      <c r="G229">
        <v>229.178268432617</v>
      </c>
    </row>
    <row r="230" spans="1:7" ht="12.75">
      <c r="A230">
        <v>1579.27709960938</v>
      </c>
      <c r="B230">
        <v>8.60269411488342</v>
      </c>
      <c r="C230">
        <v>4.2447361946106</v>
      </c>
      <c r="D230">
        <v>756.135498046875</v>
      </c>
      <c r="E230">
        <v>120.570518493652</v>
      </c>
      <c r="F230">
        <v>15.9456233978271</v>
      </c>
      <c r="G230">
        <v>229.178146362305</v>
      </c>
    </row>
    <row r="231" spans="1:7" ht="12.75">
      <c r="A231">
        <v>1584.45544433594</v>
      </c>
      <c r="B231">
        <v>8.64321811762238</v>
      </c>
      <c r="C231">
        <v>4.24043083190918</v>
      </c>
      <c r="D231">
        <v>755.651977539063</v>
      </c>
      <c r="E231">
        <v>121.535690307617</v>
      </c>
      <c r="F231">
        <v>16.083553314209</v>
      </c>
      <c r="G231">
        <v>229.178039550781</v>
      </c>
    </row>
    <row r="232" spans="1:7" ht="12.75">
      <c r="A232">
        <v>1589.63366699219</v>
      </c>
      <c r="B232">
        <v>8.68361877897644</v>
      </c>
      <c r="C232">
        <v>4.23609399795532</v>
      </c>
      <c r="D232">
        <v>755.163452148438</v>
      </c>
      <c r="E232">
        <v>122.50284576416</v>
      </c>
      <c r="F232">
        <v>16.2220306396484</v>
      </c>
      <c r="G232">
        <v>229.177932739258</v>
      </c>
    </row>
    <row r="233" spans="1:7" ht="12.75">
      <c r="A233">
        <v>1594.81201171875</v>
      </c>
      <c r="B233">
        <v>8.72389355582428</v>
      </c>
      <c r="C233">
        <v>4.2317271232605</v>
      </c>
      <c r="D233">
        <v>754.669860839844</v>
      </c>
      <c r="E233">
        <v>123.47193145752</v>
      </c>
      <c r="F233">
        <v>16.3610534667969</v>
      </c>
      <c r="G233">
        <v>229.177856445313</v>
      </c>
    </row>
    <row r="234" spans="1:7" ht="12.75">
      <c r="A234">
        <v>1599.99035644531</v>
      </c>
      <c r="B234">
        <v>8.76404054082489</v>
      </c>
      <c r="C234">
        <v>4.22732782363892</v>
      </c>
      <c r="D234">
        <v>754.171142578125</v>
      </c>
      <c r="E234">
        <v>124.442886352539</v>
      </c>
      <c r="F234">
        <v>16.5006160736084</v>
      </c>
      <c r="G234">
        <v>229.177795410156</v>
      </c>
    </row>
    <row r="235" spans="1:7" ht="12.75">
      <c r="A235">
        <v>1605.16870117187</v>
      </c>
      <c r="B235">
        <v>8.80405591929627</v>
      </c>
      <c r="C235">
        <v>4.22289896011353</v>
      </c>
      <c r="D235">
        <v>753.667236328125</v>
      </c>
      <c r="E235">
        <v>125.415679931641</v>
      </c>
      <c r="F235">
        <v>16.6407241821289</v>
      </c>
      <c r="G235">
        <v>229.177734375</v>
      </c>
    </row>
    <row r="236" spans="1:7" ht="12.75">
      <c r="A236">
        <v>1610.34704589844</v>
      </c>
      <c r="B236">
        <v>8.84393905545807</v>
      </c>
      <c r="C236">
        <v>4.21843719482422</v>
      </c>
      <c r="D236">
        <v>753.158081054687</v>
      </c>
      <c r="E236">
        <v>126.390251159668</v>
      </c>
      <c r="F236">
        <v>16.7813701629639</v>
      </c>
      <c r="G236">
        <v>229.177703857422</v>
      </c>
    </row>
    <row r="237" spans="1:7" ht="12.75">
      <c r="A237">
        <v>1615.525390625</v>
      </c>
      <c r="B237">
        <v>8.88368677040863</v>
      </c>
      <c r="C237">
        <v>4.21394395828247</v>
      </c>
      <c r="D237">
        <v>752.643615722656</v>
      </c>
      <c r="E237">
        <v>127.366554260254</v>
      </c>
      <c r="F237">
        <v>16.9225578308105</v>
      </c>
      <c r="G237">
        <v>229.177688598633</v>
      </c>
    </row>
    <row r="238" spans="1:7" ht="12.75">
      <c r="A238">
        <v>1620.70373535156</v>
      </c>
      <c r="B238">
        <v>8.92329906414795</v>
      </c>
      <c r="C238">
        <v>4.20941781997681</v>
      </c>
      <c r="D238">
        <v>752.123840332031</v>
      </c>
      <c r="E238">
        <v>128.34455871582</v>
      </c>
      <c r="F238">
        <v>17.0642852783203</v>
      </c>
      <c r="G238">
        <v>229.177703857422</v>
      </c>
    </row>
    <row r="239" spans="1:7" ht="12.75">
      <c r="A239">
        <v>1625.88208007813</v>
      </c>
      <c r="B239">
        <v>8.96277402933502</v>
      </c>
      <c r="C239">
        <v>4.2048602104187</v>
      </c>
      <c r="D239">
        <v>751.598571777344</v>
      </c>
      <c r="E239">
        <v>129.32421875</v>
      </c>
      <c r="F239">
        <v>17.2065525054932</v>
      </c>
      <c r="G239">
        <v>229.177719116211</v>
      </c>
    </row>
    <row r="240" spans="1:7" ht="12.75">
      <c r="A240">
        <v>1631.06042480469</v>
      </c>
      <c r="B240">
        <v>9.00211039440918</v>
      </c>
      <c r="C240">
        <v>4.20027017593384</v>
      </c>
      <c r="D240">
        <v>751.06787109375</v>
      </c>
      <c r="E240">
        <v>130.30549621582</v>
      </c>
      <c r="F240">
        <v>17.3493633270264</v>
      </c>
      <c r="G240">
        <v>229.177764892578</v>
      </c>
    </row>
    <row r="241" spans="1:7" ht="12.75">
      <c r="A241">
        <v>1636.23876953125</v>
      </c>
      <c r="B241">
        <v>9.04130815937042</v>
      </c>
      <c r="C241">
        <v>4.1956467628479</v>
      </c>
      <c r="D241">
        <v>750.531616210937</v>
      </c>
      <c r="E241">
        <v>131.288375854492</v>
      </c>
      <c r="F241">
        <v>17.4927177429199</v>
      </c>
      <c r="G241">
        <v>229.177825927734</v>
      </c>
    </row>
    <row r="242" spans="1:7" ht="12.75">
      <c r="A242">
        <v>1641.41711425781</v>
      </c>
      <c r="B242">
        <v>9.08036541687775</v>
      </c>
      <c r="C242">
        <v>4.19099092483521</v>
      </c>
      <c r="D242">
        <v>749.989685058594</v>
      </c>
      <c r="E242">
        <v>132.272827148438</v>
      </c>
      <c r="F242">
        <v>17.6366195678711</v>
      </c>
      <c r="G242">
        <v>229.177917480469</v>
      </c>
    </row>
    <row r="243" spans="1:7" ht="12.75">
      <c r="A243">
        <v>1646.59545898438</v>
      </c>
      <c r="B243">
        <v>9.11928343849182</v>
      </c>
      <c r="C243">
        <v>4.18630123138428</v>
      </c>
      <c r="D243">
        <v>749.442138671875</v>
      </c>
      <c r="E243">
        <v>133.258819580078</v>
      </c>
      <c r="F243">
        <v>17.7810707092285</v>
      </c>
      <c r="G243">
        <v>229.178009033203</v>
      </c>
    </row>
    <row r="244" spans="1:7" ht="12.75">
      <c r="A244">
        <v>1651.77380371094</v>
      </c>
      <c r="B244">
        <v>9.15806158843231</v>
      </c>
      <c r="C244">
        <v>4.18157911300659</v>
      </c>
      <c r="D244">
        <v>748.888793945313</v>
      </c>
      <c r="E244">
        <v>134.246353149414</v>
      </c>
      <c r="F244">
        <v>17.9260711669922</v>
      </c>
      <c r="G244">
        <v>229.178131103516</v>
      </c>
    </row>
    <row r="245" spans="1:7" ht="12.75">
      <c r="A245">
        <v>1656.9521484375</v>
      </c>
      <c r="B245">
        <v>9.19670050247955</v>
      </c>
      <c r="C245">
        <v>4.17682218551636</v>
      </c>
      <c r="D245">
        <v>748.329711914062</v>
      </c>
      <c r="E245">
        <v>135.235382080078</v>
      </c>
      <c r="F245">
        <v>18.0716304779053</v>
      </c>
      <c r="G245">
        <v>229.178283691406</v>
      </c>
    </row>
    <row r="246" spans="1:7" ht="12.75">
      <c r="A246">
        <v>1662.13049316406</v>
      </c>
      <c r="B246">
        <v>9.23520018063355</v>
      </c>
      <c r="C246">
        <v>4.17203187942505</v>
      </c>
      <c r="D246">
        <v>747.764709472656</v>
      </c>
      <c r="E246">
        <v>136.225921630859</v>
      </c>
      <c r="F246">
        <v>18.217752456665</v>
      </c>
      <c r="G246">
        <v>229.178451538086</v>
      </c>
    </row>
    <row r="247" spans="1:7" ht="12.75">
      <c r="A247">
        <v>1667.30871582031</v>
      </c>
      <c r="B247">
        <v>9.27356125867462</v>
      </c>
      <c r="C247">
        <v>4.16720676422119</v>
      </c>
      <c r="D247">
        <v>747.19384765625</v>
      </c>
      <c r="E247">
        <v>137.21794128418</v>
      </c>
      <c r="F247">
        <v>18.3644371032715</v>
      </c>
      <c r="G247">
        <v>229.178649902344</v>
      </c>
    </row>
    <row r="248" spans="1:7" ht="12.75">
      <c r="A248">
        <v>1672.48706054687</v>
      </c>
      <c r="B248">
        <v>9.31178500816345</v>
      </c>
      <c r="C248">
        <v>4.16234922409058</v>
      </c>
      <c r="D248">
        <v>746.616943359375</v>
      </c>
      <c r="E248">
        <v>138.211456298828</v>
      </c>
      <c r="F248">
        <v>18.5116958618164</v>
      </c>
      <c r="G248">
        <v>229.178863525391</v>
      </c>
    </row>
    <row r="249" spans="1:7" ht="12.75">
      <c r="A249">
        <v>1677.66540527344</v>
      </c>
      <c r="B249">
        <v>9.34987206488037</v>
      </c>
      <c r="C249">
        <v>4.1574559211731</v>
      </c>
      <c r="D249">
        <v>746.033996582031</v>
      </c>
      <c r="E249">
        <v>139.206451416016</v>
      </c>
      <c r="F249">
        <v>18.6595325469971</v>
      </c>
      <c r="G249">
        <v>229.179092407227</v>
      </c>
    </row>
    <row r="250" spans="1:7" ht="12.75">
      <c r="A250">
        <v>1682.84375</v>
      </c>
      <c r="B250">
        <v>9.38782497194672</v>
      </c>
      <c r="C250">
        <v>4.15252780914307</v>
      </c>
      <c r="D250">
        <v>745.445007324219</v>
      </c>
      <c r="E250">
        <v>140.202941894531</v>
      </c>
      <c r="F250">
        <v>18.8079528808594</v>
      </c>
      <c r="G250">
        <v>229.179351806641</v>
      </c>
    </row>
    <row r="251" spans="1:7" ht="12.75">
      <c r="A251">
        <v>1688.02209472656</v>
      </c>
      <c r="B251">
        <v>9.42564436514282</v>
      </c>
      <c r="C251">
        <v>4.14756488800049</v>
      </c>
      <c r="D251">
        <v>744.849792480469</v>
      </c>
      <c r="E251">
        <v>141.200927734375</v>
      </c>
      <c r="F251">
        <v>18.9569664001465</v>
      </c>
      <c r="G251">
        <v>229.179641723633</v>
      </c>
    </row>
    <row r="252" spans="1:7" ht="12.75">
      <c r="A252">
        <v>1693.20043945313</v>
      </c>
      <c r="B252">
        <v>9.46333215180969</v>
      </c>
      <c r="C252">
        <v>4.14256811141968</v>
      </c>
      <c r="D252">
        <v>744.248413085938</v>
      </c>
      <c r="E252">
        <v>142.200393676758</v>
      </c>
      <c r="F252">
        <v>19.1065788269043</v>
      </c>
      <c r="G252">
        <v>229.179962158203</v>
      </c>
    </row>
    <row r="253" spans="1:7" ht="12.75">
      <c r="A253">
        <v>1698.37878417969</v>
      </c>
      <c r="B253">
        <v>9.50089087506866</v>
      </c>
      <c r="C253">
        <v>4.13753509521484</v>
      </c>
      <c r="D253">
        <v>743.640686035156</v>
      </c>
      <c r="E253">
        <v>143.201385498047</v>
      </c>
      <c r="F253">
        <v>19.256799697876</v>
      </c>
      <c r="G253">
        <v>229.180297851562</v>
      </c>
    </row>
    <row r="254" spans="1:7" ht="12.75">
      <c r="A254">
        <v>1703.55712890625</v>
      </c>
      <c r="B254">
        <v>9.53832244226074</v>
      </c>
      <c r="C254">
        <v>4.13246583938599</v>
      </c>
      <c r="D254">
        <v>743.026672363281</v>
      </c>
      <c r="E254">
        <v>144.203918457031</v>
      </c>
      <c r="F254">
        <v>19.4076366424561</v>
      </c>
      <c r="G254">
        <v>229.180648803711</v>
      </c>
    </row>
    <row r="255" spans="1:7" ht="12.75">
      <c r="A255">
        <v>1708.73547363281</v>
      </c>
      <c r="B255">
        <v>9.57562939650726</v>
      </c>
      <c r="C255">
        <v>4.12736177444458</v>
      </c>
      <c r="D255">
        <v>742.40625</v>
      </c>
      <c r="E255">
        <v>145.207992553711</v>
      </c>
      <c r="F255">
        <v>19.5590991973877</v>
      </c>
      <c r="G255">
        <v>229.181045532227</v>
      </c>
    </row>
    <row r="256" spans="1:7" ht="12.75">
      <c r="A256">
        <v>1713.91381835938</v>
      </c>
      <c r="B256">
        <v>9.61281428092957</v>
      </c>
      <c r="C256">
        <v>4.12222290039063</v>
      </c>
      <c r="D256">
        <v>741.779418945313</v>
      </c>
      <c r="E256">
        <v>146.213638305664</v>
      </c>
      <c r="F256">
        <v>19.7112007141113</v>
      </c>
      <c r="G256">
        <v>229.181457519531</v>
      </c>
    </row>
    <row r="257" spans="1:7" ht="12.75">
      <c r="A257">
        <v>1719.09216308594</v>
      </c>
      <c r="B257">
        <v>9.64987900286865</v>
      </c>
      <c r="C257">
        <v>4.11704683303833</v>
      </c>
      <c r="D257">
        <v>741.146057128906</v>
      </c>
      <c r="E257">
        <v>147.22087097168</v>
      </c>
      <c r="F257">
        <v>19.8639488220215</v>
      </c>
      <c r="G257">
        <v>229.181900024414</v>
      </c>
    </row>
    <row r="258" spans="1:7" ht="12.75">
      <c r="A258">
        <v>1724.2705078125</v>
      </c>
      <c r="B258">
        <v>9.68682801278686</v>
      </c>
      <c r="C258">
        <v>4.11183500289917</v>
      </c>
      <c r="D258">
        <v>740.506103515625</v>
      </c>
      <c r="E258">
        <v>148.229736328125</v>
      </c>
      <c r="F258">
        <v>20.0173530578613</v>
      </c>
      <c r="G258">
        <v>229.182373046875</v>
      </c>
    </row>
    <row r="259" spans="1:7" ht="12.75">
      <c r="A259">
        <v>1729.44885253906</v>
      </c>
      <c r="B259">
        <v>9.72366321802521</v>
      </c>
      <c r="C259">
        <v>4.10658693313599</v>
      </c>
      <c r="D259">
        <v>739.859558105469</v>
      </c>
      <c r="E259">
        <v>149.240249633789</v>
      </c>
      <c r="F259">
        <v>20.1714286804199</v>
      </c>
      <c r="G259">
        <v>229.182876586914</v>
      </c>
    </row>
    <row r="260" spans="1:7" ht="12.75">
      <c r="A260">
        <v>1734.62719726562</v>
      </c>
      <c r="B260">
        <v>9.76038843326569</v>
      </c>
      <c r="C260">
        <v>4.10130214691162</v>
      </c>
      <c r="D260">
        <v>739.206359863281</v>
      </c>
      <c r="E260">
        <v>150.252456665039</v>
      </c>
      <c r="F260">
        <v>20.3261852264404</v>
      </c>
      <c r="G260">
        <v>229.183410644531</v>
      </c>
    </row>
    <row r="261" spans="1:7" ht="12.75">
      <c r="A261">
        <v>1739.80554199219</v>
      </c>
      <c r="B261">
        <v>9.79700683740997</v>
      </c>
      <c r="C261">
        <v>4.09598112106323</v>
      </c>
      <c r="D261">
        <v>738.546447753906</v>
      </c>
      <c r="E261">
        <v>151.266403198242</v>
      </c>
      <c r="F261">
        <v>20.4816360473633</v>
      </c>
      <c r="G261">
        <v>229.183959960938</v>
      </c>
    </row>
    <row r="262" spans="1:7" ht="12.75">
      <c r="A262">
        <v>1744.98376464844</v>
      </c>
      <c r="B262">
        <v>9.83352224514008</v>
      </c>
      <c r="C262">
        <v>4.09062194824219</v>
      </c>
      <c r="D262">
        <v>737.879760742188</v>
      </c>
      <c r="E262">
        <v>152.282104492187</v>
      </c>
      <c r="F262">
        <v>20.6377925872803</v>
      </c>
      <c r="G262">
        <v>229.184555053711</v>
      </c>
    </row>
    <row r="263" spans="1:7" ht="12.75">
      <c r="A263">
        <v>1750.162109375</v>
      </c>
      <c r="B263">
        <v>9.86993783535767</v>
      </c>
      <c r="C263">
        <v>4.08522701263428</v>
      </c>
      <c r="D263">
        <v>737.206298828125</v>
      </c>
      <c r="E263">
        <v>153.299606323242</v>
      </c>
      <c r="F263">
        <v>20.7946701049805</v>
      </c>
      <c r="G263">
        <v>229.185165405273</v>
      </c>
    </row>
    <row r="264" spans="1:7" ht="12.75">
      <c r="A264">
        <v>1755.34045410156</v>
      </c>
      <c r="B264">
        <v>9.90625742274475</v>
      </c>
      <c r="C264">
        <v>4.07979393005371</v>
      </c>
      <c r="D264">
        <v>736.52587890625</v>
      </c>
      <c r="E264">
        <v>154.318969726562</v>
      </c>
      <c r="F264">
        <v>20.9522819519043</v>
      </c>
      <c r="G264">
        <v>229.185821533203</v>
      </c>
    </row>
    <row r="265" spans="1:7" ht="12.75">
      <c r="A265">
        <v>1760.51879882813</v>
      </c>
      <c r="B265">
        <v>9.94248482198334</v>
      </c>
      <c r="C265">
        <v>4.07432508468628</v>
      </c>
      <c r="D265">
        <v>735.838623046875</v>
      </c>
      <c r="E265">
        <v>155.340240478516</v>
      </c>
      <c r="F265">
        <v>21.1106395721436</v>
      </c>
      <c r="G265">
        <v>229.186492919922</v>
      </c>
    </row>
    <row r="266" spans="1:7" ht="12.75">
      <c r="A266">
        <v>1765.69714355469</v>
      </c>
      <c r="B266">
        <v>9.97862448353577</v>
      </c>
      <c r="C266">
        <v>4.06881713867188</v>
      </c>
      <c r="D266">
        <v>735.144348144531</v>
      </c>
      <c r="E266">
        <v>156.36344909668</v>
      </c>
      <c r="F266">
        <v>21.2697620391846</v>
      </c>
      <c r="G266">
        <v>229.187210083008</v>
      </c>
    </row>
    <row r="267" spans="1:7" ht="12.75">
      <c r="A267">
        <v>1770.87548828125</v>
      </c>
      <c r="B267">
        <v>10.014680222084</v>
      </c>
      <c r="C267">
        <v>4.06327199935913</v>
      </c>
      <c r="D267">
        <v>734.443054199219</v>
      </c>
      <c r="E267">
        <v>157.388671875</v>
      </c>
      <c r="F267">
        <v>21.4296607971191</v>
      </c>
      <c r="G267">
        <v>229.187942504883</v>
      </c>
    </row>
    <row r="268" spans="1:7" ht="12.75">
      <c r="A268">
        <v>1776.05383300781</v>
      </c>
      <c r="B268">
        <v>10.0506558523102</v>
      </c>
      <c r="C268">
        <v>4.05768918991089</v>
      </c>
      <c r="D268">
        <v>733.734741210937</v>
      </c>
      <c r="E268">
        <v>158.415939331055</v>
      </c>
      <c r="F268">
        <v>21.5903549194336</v>
      </c>
      <c r="G268">
        <v>229.188720703125</v>
      </c>
    </row>
    <row r="269" spans="1:7" ht="12.75">
      <c r="A269">
        <v>1781.23217773438</v>
      </c>
      <c r="B269">
        <v>10.0865551888962</v>
      </c>
      <c r="C269">
        <v>4.05206823348999</v>
      </c>
      <c r="D269">
        <v>733.019348144531</v>
      </c>
      <c r="E269">
        <v>159.4453125</v>
      </c>
      <c r="F269">
        <v>21.7518558502197</v>
      </c>
      <c r="G269">
        <v>229.189529418945</v>
      </c>
    </row>
    <row r="270" spans="1:7" ht="12.75">
      <c r="A270">
        <v>1786.41052246094</v>
      </c>
      <c r="B270">
        <v>10.1223833180847</v>
      </c>
      <c r="C270">
        <v>4.04640817642212</v>
      </c>
      <c r="D270">
        <v>732.296752929688</v>
      </c>
      <c r="E270">
        <v>160.476852416992</v>
      </c>
      <c r="F270">
        <v>21.9141826629639</v>
      </c>
      <c r="G270">
        <v>229.190368652344</v>
      </c>
    </row>
    <row r="271" spans="1:7" ht="12.75">
      <c r="A271">
        <v>1791.5888671875</v>
      </c>
      <c r="B271">
        <v>10.1581440545578</v>
      </c>
      <c r="C271">
        <v>4.04071092605591</v>
      </c>
      <c r="D271">
        <v>731.566955566406</v>
      </c>
      <c r="E271">
        <v>161.510620117187</v>
      </c>
      <c r="F271">
        <v>22.0773525238037</v>
      </c>
      <c r="G271">
        <v>229.191253662109</v>
      </c>
    </row>
    <row r="272" spans="1:7" ht="12.75">
      <c r="A272">
        <v>1796.76721191406</v>
      </c>
      <c r="B272">
        <v>10.1938418487778</v>
      </c>
      <c r="C272">
        <v>4.03497409820557</v>
      </c>
      <c r="D272">
        <v>730.829956054687</v>
      </c>
      <c r="E272">
        <v>162.546661376953</v>
      </c>
      <c r="F272">
        <v>22.2413787841797</v>
      </c>
      <c r="G272">
        <v>229.192153930664</v>
      </c>
    </row>
    <row r="273" spans="1:7" ht="12.75">
      <c r="A273">
        <v>1801.94555664062</v>
      </c>
      <c r="B273">
        <v>10.2294805154266</v>
      </c>
      <c r="C273">
        <v>4.02919912338257</v>
      </c>
      <c r="D273">
        <v>730.085632324219</v>
      </c>
      <c r="E273">
        <v>163.585037231445</v>
      </c>
      <c r="F273">
        <v>22.4062805175781</v>
      </c>
      <c r="G273">
        <v>229.193099975586</v>
      </c>
    </row>
    <row r="274" spans="1:7" ht="12.75">
      <c r="A274">
        <v>1807.12390136719</v>
      </c>
      <c r="B274">
        <v>10.2650651407471</v>
      </c>
      <c r="C274">
        <v>4.0233850479126</v>
      </c>
      <c r="D274">
        <v>729.334045410156</v>
      </c>
      <c r="E274">
        <v>164.625839233398</v>
      </c>
      <c r="F274">
        <v>22.5720767974854</v>
      </c>
      <c r="G274">
        <v>229.194076538086</v>
      </c>
    </row>
    <row r="275" spans="1:7" ht="12.75">
      <c r="A275">
        <v>1812.30224609375</v>
      </c>
      <c r="B275">
        <v>10.3006001752014</v>
      </c>
      <c r="C275">
        <v>4.01753187179565</v>
      </c>
      <c r="D275">
        <v>728.575073242188</v>
      </c>
      <c r="E275">
        <v>165.669082641602</v>
      </c>
      <c r="F275">
        <v>22.7387809753418</v>
      </c>
      <c r="G275">
        <v>229.195083618164</v>
      </c>
    </row>
    <row r="276" spans="1:7" ht="12.75">
      <c r="A276">
        <v>1817.48046875</v>
      </c>
      <c r="B276">
        <v>10.3360887976913</v>
      </c>
      <c r="C276">
        <v>4.0116400718689</v>
      </c>
      <c r="D276">
        <v>727.808715820312</v>
      </c>
      <c r="E276">
        <v>166.714874267578</v>
      </c>
      <c r="F276">
        <v>22.9064121246338</v>
      </c>
      <c r="G276">
        <v>229.196136474609</v>
      </c>
    </row>
    <row r="277" spans="1:7" ht="12.75">
      <c r="A277">
        <v>1822.65881347656</v>
      </c>
      <c r="B277">
        <v>10.3715360944595</v>
      </c>
      <c r="C277">
        <v>4.00570821762085</v>
      </c>
      <c r="D277">
        <v>727.034912109375</v>
      </c>
      <c r="E277">
        <v>167.763244628906</v>
      </c>
      <c r="F277">
        <v>23.0749912261963</v>
      </c>
      <c r="G277">
        <v>229.197219848633</v>
      </c>
    </row>
    <row r="278" spans="1:7" ht="12.75">
      <c r="A278">
        <v>1827.83715820313</v>
      </c>
      <c r="B278">
        <v>10.406945880188</v>
      </c>
      <c r="C278">
        <v>3.99973702430725</v>
      </c>
      <c r="D278">
        <v>726.253601074219</v>
      </c>
      <c r="E278">
        <v>168.814270019531</v>
      </c>
      <c r="F278">
        <v>23.244535446167</v>
      </c>
      <c r="G278">
        <v>229.198333740234</v>
      </c>
    </row>
    <row r="279" spans="1:7" ht="12.75">
      <c r="A279">
        <v>1833.01550292969</v>
      </c>
      <c r="B279">
        <v>10.4423232411194</v>
      </c>
      <c r="C279">
        <v>3.99372506141663</v>
      </c>
      <c r="D279">
        <v>725.464782714844</v>
      </c>
      <c r="E279">
        <v>169.868011474609</v>
      </c>
      <c r="F279">
        <v>23.415060043335</v>
      </c>
      <c r="G279">
        <v>229.199493408203</v>
      </c>
    </row>
    <row r="280" spans="1:7" ht="12.75">
      <c r="A280">
        <v>1838.19384765625</v>
      </c>
      <c r="B280">
        <v>10.4776713561554</v>
      </c>
      <c r="C280">
        <v>3.98767399787903</v>
      </c>
      <c r="D280">
        <v>724.66845703125</v>
      </c>
      <c r="E280">
        <v>170.924545288086</v>
      </c>
      <c r="F280">
        <v>23.5865840911865</v>
      </c>
      <c r="G280">
        <v>229.200698852539</v>
      </c>
    </row>
    <row r="281" spans="1:7" ht="12.75">
      <c r="A281">
        <v>1843.37219238281</v>
      </c>
      <c r="B281">
        <v>10.5129946757584</v>
      </c>
      <c r="C281">
        <v>3.98158311843872</v>
      </c>
      <c r="D281">
        <v>723.864501953125</v>
      </c>
      <c r="E281">
        <v>171.983917236328</v>
      </c>
      <c r="F281">
        <v>23.7591304779053</v>
      </c>
      <c r="G281">
        <v>229.201919555664</v>
      </c>
    </row>
    <row r="282" spans="1:7" ht="12.75">
      <c r="A282">
        <v>1848.55053710938</v>
      </c>
      <c r="B282">
        <v>10.5482970146103</v>
      </c>
      <c r="C282">
        <v>3.97545099258423</v>
      </c>
      <c r="D282">
        <v>723.052917480469</v>
      </c>
      <c r="E282">
        <v>173.046188354492</v>
      </c>
      <c r="F282">
        <v>23.9327144622803</v>
      </c>
      <c r="G282">
        <v>229.203201293945</v>
      </c>
    </row>
    <row r="283" spans="1:7" ht="12.75">
      <c r="A283">
        <v>1853.72888183594</v>
      </c>
      <c r="B283">
        <v>10.5835834589539</v>
      </c>
      <c r="C283">
        <v>3.96927905082703</v>
      </c>
      <c r="D283">
        <v>722.233703613281</v>
      </c>
      <c r="E283">
        <v>174.111434936523</v>
      </c>
      <c r="F283">
        <v>24.1073532104492</v>
      </c>
      <c r="G283">
        <v>229.204498291016</v>
      </c>
    </row>
    <row r="284" spans="1:7" ht="12.75">
      <c r="A284">
        <v>1858.9072265625</v>
      </c>
      <c r="B284">
        <v>10.6188559161301</v>
      </c>
      <c r="C284">
        <v>3.96306610107422</v>
      </c>
      <c r="D284">
        <v>721.406799316406</v>
      </c>
      <c r="E284">
        <v>175.179702758789</v>
      </c>
      <c r="F284">
        <v>24.2830696105957</v>
      </c>
      <c r="G284">
        <v>229.205841064453</v>
      </c>
    </row>
    <row r="285" spans="1:7" ht="12.75">
      <c r="A285">
        <v>1864.08557128906</v>
      </c>
      <c r="B285">
        <v>10.6541194723816</v>
      </c>
      <c r="C285">
        <v>3.95681190490723</v>
      </c>
      <c r="D285">
        <v>720.572143554687</v>
      </c>
      <c r="E285">
        <v>176.251068115234</v>
      </c>
      <c r="F285">
        <v>24.4598789215088</v>
      </c>
      <c r="G285">
        <v>229.207229614258</v>
      </c>
    </row>
    <row r="286" spans="1:7" ht="12.75">
      <c r="A286">
        <v>1869.26391601562</v>
      </c>
      <c r="B286">
        <v>10.6893773066101</v>
      </c>
      <c r="C286">
        <v>3.95051693916321</v>
      </c>
      <c r="D286">
        <v>719.729736328125</v>
      </c>
      <c r="E286">
        <v>177.325576782227</v>
      </c>
      <c r="F286">
        <v>24.6378002166748</v>
      </c>
      <c r="G286">
        <v>229.20866394043</v>
      </c>
    </row>
    <row r="287" spans="1:7" ht="12.75">
      <c r="A287">
        <v>1874.44226074219</v>
      </c>
      <c r="B287">
        <v>10.7246325977173</v>
      </c>
      <c r="C287">
        <v>3.94418001174927</v>
      </c>
      <c r="D287">
        <v>718.879516601562</v>
      </c>
      <c r="E287">
        <v>178.403289794922</v>
      </c>
      <c r="F287">
        <v>24.8168544769287</v>
      </c>
      <c r="G287">
        <v>229.21012878418</v>
      </c>
    </row>
    <row r="288" spans="1:7" ht="12.75">
      <c r="A288">
        <v>1879.62060546875</v>
      </c>
      <c r="B288">
        <v>10.7598891603851</v>
      </c>
      <c r="C288">
        <v>3.93780207633972</v>
      </c>
      <c r="D288">
        <v>718.021423339844</v>
      </c>
      <c r="E288">
        <v>179.484252929687</v>
      </c>
      <c r="F288">
        <v>24.9970607757568</v>
      </c>
      <c r="G288">
        <v>229.211624145508</v>
      </c>
    </row>
    <row r="289" spans="1:7" ht="12.75">
      <c r="A289">
        <v>1884.79895019531</v>
      </c>
      <c r="B289">
        <v>10.7951508092957</v>
      </c>
      <c r="C289">
        <v>3.93138194084167</v>
      </c>
      <c r="D289">
        <v>717.155517578125</v>
      </c>
      <c r="E289">
        <v>180.56852722168</v>
      </c>
      <c r="F289">
        <v>25.1784343719482</v>
      </c>
      <c r="G289">
        <v>229.213165283203</v>
      </c>
    </row>
    <row r="290" spans="1:7" ht="12.75">
      <c r="A290">
        <v>1889.97729492187</v>
      </c>
      <c r="B290">
        <v>10.8304188160095</v>
      </c>
      <c r="C290">
        <v>3.92492008209229</v>
      </c>
      <c r="D290">
        <v>716.28173828125</v>
      </c>
      <c r="E290">
        <v>181.656173706055</v>
      </c>
      <c r="F290">
        <v>25.3609943389893</v>
      </c>
      <c r="G290">
        <v>229.214752197266</v>
      </c>
    </row>
    <row r="291" spans="1:7" ht="12.75">
      <c r="A291">
        <v>1895.15551757813</v>
      </c>
      <c r="B291">
        <v>10.8656969952087</v>
      </c>
      <c r="C291">
        <v>3.91841602325439</v>
      </c>
      <c r="D291">
        <v>715.399963378906</v>
      </c>
      <c r="E291">
        <v>182.747222900391</v>
      </c>
      <c r="F291">
        <v>25.5447635650635</v>
      </c>
      <c r="G291">
        <v>229.216384887695</v>
      </c>
    </row>
    <row r="292" spans="1:7" ht="12.75">
      <c r="A292">
        <v>1900.33386230469</v>
      </c>
      <c r="B292">
        <v>10.9009878900146</v>
      </c>
      <c r="C292">
        <v>3.91187000274658</v>
      </c>
      <c r="D292">
        <v>714.51025390625</v>
      </c>
      <c r="E292">
        <v>183.841735839844</v>
      </c>
      <c r="F292">
        <v>25.7297534942627</v>
      </c>
      <c r="G292">
        <v>229.218048095703</v>
      </c>
    </row>
    <row r="293" spans="1:7" ht="12.75">
      <c r="A293">
        <v>1905.51220703125</v>
      </c>
      <c r="B293">
        <v>10.9362927719879</v>
      </c>
      <c r="C293">
        <v>3.90528106689453</v>
      </c>
      <c r="D293">
        <v>713.612548828125</v>
      </c>
      <c r="E293">
        <v>184.939743041992</v>
      </c>
      <c r="F293">
        <v>25.9159889221191</v>
      </c>
      <c r="G293">
        <v>229.219757080078</v>
      </c>
    </row>
    <row r="294" spans="1:7" ht="12.75">
      <c r="A294">
        <v>1910.69055175781</v>
      </c>
      <c r="B294">
        <v>10.9716167273712</v>
      </c>
      <c r="C294">
        <v>3.89864802360535</v>
      </c>
      <c r="D294">
        <v>712.706787109375</v>
      </c>
      <c r="E294">
        <v>186.041290283203</v>
      </c>
      <c r="F294">
        <v>26.1034812927246</v>
      </c>
      <c r="G294">
        <v>229.22151184082</v>
      </c>
    </row>
    <row r="295" spans="1:7" ht="12.75">
      <c r="A295">
        <v>1915.86889648438</v>
      </c>
      <c r="B295">
        <v>11.0069584846039</v>
      </c>
      <c r="C295">
        <v>3.89197301864624</v>
      </c>
      <c r="D295">
        <v>711.79296875</v>
      </c>
      <c r="E295">
        <v>187.146408081055</v>
      </c>
      <c r="F295">
        <v>26.2922534942627</v>
      </c>
      <c r="G295">
        <v>229.223297119141</v>
      </c>
    </row>
    <row r="296" spans="1:7" ht="12.75">
      <c r="A296">
        <v>1921.04724121094</v>
      </c>
      <c r="B296">
        <v>11.0423231299286</v>
      </c>
      <c r="C296">
        <v>3.88525390625</v>
      </c>
      <c r="D296">
        <v>710.871032714844</v>
      </c>
      <c r="E296">
        <v>188.255142211914</v>
      </c>
      <c r="F296">
        <v>26.4823207855225</v>
      </c>
      <c r="G296">
        <v>229.225128173828</v>
      </c>
    </row>
    <row r="297" spans="1:7" ht="12.75">
      <c r="A297">
        <v>1926.2255859375</v>
      </c>
      <c r="B297">
        <v>11.0777093917847</v>
      </c>
      <c r="C297">
        <v>3.87849092483521</v>
      </c>
      <c r="D297">
        <v>709.940979003906</v>
      </c>
      <c r="E297">
        <v>189.36750793457</v>
      </c>
      <c r="F297">
        <v>26.673698425293</v>
      </c>
      <c r="G297">
        <v>229.227005004883</v>
      </c>
    </row>
    <row r="298" spans="1:7" ht="12.75">
      <c r="A298">
        <v>1931.40393066406</v>
      </c>
      <c r="B298">
        <v>11.1131198132935</v>
      </c>
      <c r="C298">
        <v>3.87168407440186</v>
      </c>
      <c r="D298">
        <v>709.002685546875</v>
      </c>
      <c r="E298">
        <v>190.483535766602</v>
      </c>
      <c r="F298">
        <v>26.8664054870605</v>
      </c>
      <c r="G298">
        <v>229.228927612305</v>
      </c>
    </row>
    <row r="299" spans="1:7" ht="12.75">
      <c r="A299">
        <v>1936.58227539062</v>
      </c>
      <c r="B299">
        <v>11.1485556660156</v>
      </c>
      <c r="C299">
        <v>3.86483311653137</v>
      </c>
      <c r="D299">
        <v>708.056274414062</v>
      </c>
      <c r="E299">
        <v>191.603256225586</v>
      </c>
      <c r="F299">
        <v>27.0604572296143</v>
      </c>
      <c r="G299">
        <v>229.230895996094</v>
      </c>
    </row>
    <row r="300" spans="1:7" ht="12.75">
      <c r="A300">
        <v>1941.76062011719</v>
      </c>
      <c r="B300">
        <v>11.1840169499512</v>
      </c>
      <c r="C300">
        <v>3.85793805122375</v>
      </c>
      <c r="D300">
        <v>707.101501464844</v>
      </c>
      <c r="E300">
        <v>192.726684570313</v>
      </c>
      <c r="F300">
        <v>27.2558727264404</v>
      </c>
      <c r="G300">
        <v>229.232894897461</v>
      </c>
    </row>
    <row r="301" spans="1:7" ht="12.75">
      <c r="A301">
        <v>1946.93896484375</v>
      </c>
      <c r="B301">
        <v>11.2195049366608</v>
      </c>
      <c r="C301">
        <v>3.85099697113037</v>
      </c>
      <c r="D301">
        <v>706.138549804687</v>
      </c>
      <c r="E301">
        <v>193.853820800781</v>
      </c>
      <c r="F301">
        <v>27.4526634216309</v>
      </c>
      <c r="G301">
        <v>229.234954833984</v>
      </c>
    </row>
    <row r="302" spans="1:7" ht="12.75">
      <c r="A302">
        <v>1952.11730957031</v>
      </c>
      <c r="B302">
        <v>11.2550196261444</v>
      </c>
      <c r="C302">
        <v>3.84401202201843</v>
      </c>
      <c r="D302">
        <v>705.167175292969</v>
      </c>
      <c r="E302">
        <v>194.98469543457</v>
      </c>
      <c r="F302">
        <v>27.6508464813232</v>
      </c>
      <c r="G302">
        <v>229.237045288086</v>
      </c>
    </row>
    <row r="303" spans="1:7" ht="12.75">
      <c r="A303">
        <v>1957.29565429687</v>
      </c>
      <c r="B303">
        <v>11.2905610184021</v>
      </c>
      <c r="C303">
        <v>3.83698105812073</v>
      </c>
      <c r="D303">
        <v>704.1875</v>
      </c>
      <c r="E303">
        <v>196.119293212891</v>
      </c>
      <c r="F303">
        <v>27.8504371643066</v>
      </c>
      <c r="G303">
        <v>229.239181518555</v>
      </c>
    </row>
    <row r="304" spans="1:7" ht="12.75">
      <c r="A304">
        <v>1962.47399902344</v>
      </c>
      <c r="B304">
        <v>11.3261291134338</v>
      </c>
      <c r="C304">
        <v>3.82990407943726</v>
      </c>
      <c r="D304">
        <v>703.199401855469</v>
      </c>
      <c r="E304">
        <v>197.257614135742</v>
      </c>
      <c r="F304">
        <v>28.0514488220215</v>
      </c>
      <c r="G304">
        <v>229.241363525391</v>
      </c>
    </row>
    <row r="305" spans="1:7" ht="12.75">
      <c r="A305">
        <v>1967.65234375</v>
      </c>
      <c r="B305">
        <v>11.3617239112396</v>
      </c>
      <c r="C305">
        <v>3.82278108596802</v>
      </c>
      <c r="D305">
        <v>702.202819824219</v>
      </c>
      <c r="E305">
        <v>198.399658203125</v>
      </c>
      <c r="F305">
        <v>28.2538967132568</v>
      </c>
      <c r="G305">
        <v>229.243591308594</v>
      </c>
    </row>
    <row r="306" spans="1:7" ht="12.75">
      <c r="A306">
        <v>1972.83056640625</v>
      </c>
      <c r="B306">
        <v>11.3973428686981</v>
      </c>
      <c r="C306">
        <v>3.81561088562012</v>
      </c>
      <c r="D306">
        <v>701.19775390625</v>
      </c>
      <c r="E306">
        <v>199.54541015625</v>
      </c>
      <c r="F306">
        <v>28.4577941894531</v>
      </c>
      <c r="G306">
        <v>229.245864868164</v>
      </c>
    </row>
    <row r="307" spans="1:7" ht="12.75">
      <c r="A307">
        <v>1978.00891113281</v>
      </c>
      <c r="B307">
        <v>11.4329847142487</v>
      </c>
      <c r="C307">
        <v>3.80839490890503</v>
      </c>
      <c r="D307">
        <v>700.184143066406</v>
      </c>
      <c r="E307">
        <v>200.694854736328</v>
      </c>
      <c r="F307">
        <v>28.6631546020508</v>
      </c>
      <c r="G307">
        <v>229.248184204102</v>
      </c>
    </row>
    <row r="308" spans="1:7" ht="12.75">
      <c r="A308">
        <v>1983.18725585938</v>
      </c>
      <c r="B308">
        <v>11.4686494478912</v>
      </c>
      <c r="C308">
        <v>3.80113101005554</v>
      </c>
      <c r="D308">
        <v>699.161926269531</v>
      </c>
      <c r="E308">
        <v>201.847961425781</v>
      </c>
      <c r="F308">
        <v>28.8699893951416</v>
      </c>
      <c r="G308">
        <v>229.250534057617</v>
      </c>
    </row>
    <row r="309" spans="1:7" ht="12.75">
      <c r="A309">
        <v>1988.36560058594</v>
      </c>
      <c r="B309">
        <v>11.5043345265045</v>
      </c>
      <c r="C309">
        <v>3.79381990432739</v>
      </c>
      <c r="D309">
        <v>698.131042480469</v>
      </c>
      <c r="E309">
        <v>203.00471496582</v>
      </c>
      <c r="F309">
        <v>29.0783100128174</v>
      </c>
      <c r="G309">
        <v>229.252944946289</v>
      </c>
    </row>
    <row r="310" spans="1:7" ht="12.75">
      <c r="A310">
        <v>1993.5439453125</v>
      </c>
      <c r="B310">
        <v>11.5400386785278</v>
      </c>
      <c r="C310">
        <v>3.78646111488342</v>
      </c>
      <c r="D310">
        <v>697.091491699219</v>
      </c>
      <c r="E310">
        <v>204.165069580078</v>
      </c>
      <c r="F310">
        <v>29.2881298065186</v>
      </c>
      <c r="G310">
        <v>229.255401611328</v>
      </c>
    </row>
    <row r="311" spans="1:7" ht="12.75">
      <c r="A311">
        <v>1998.72229003906</v>
      </c>
      <c r="B311">
        <v>11.5757580892792</v>
      </c>
      <c r="C311">
        <v>3.77905297279358</v>
      </c>
      <c r="D311">
        <v>696.043212890625</v>
      </c>
      <c r="E311">
        <v>205.328979492187</v>
      </c>
      <c r="F311">
        <v>29.4994583129883</v>
      </c>
      <c r="G311">
        <v>229.257904052734</v>
      </c>
    </row>
    <row r="312" spans="1:7" ht="12.75">
      <c r="A312">
        <v>2003.90063476562</v>
      </c>
      <c r="B312">
        <v>11.6114902156372</v>
      </c>
      <c r="C312">
        <v>3.77159690856934</v>
      </c>
      <c r="D312">
        <v>694.986083984375</v>
      </c>
      <c r="E312">
        <v>206.496398925781</v>
      </c>
      <c r="F312">
        <v>29.7123050689697</v>
      </c>
      <c r="G312">
        <v>229.260437011719</v>
      </c>
    </row>
    <row r="313" spans="1:7" ht="12.75">
      <c r="A313">
        <v>2009.07897949219</v>
      </c>
      <c r="B313">
        <v>11.6472312429199</v>
      </c>
      <c r="C313">
        <v>3.76409196853638</v>
      </c>
      <c r="D313">
        <v>693.920104980469</v>
      </c>
      <c r="E313">
        <v>207.667282104492</v>
      </c>
      <c r="F313">
        <v>29.9266834259033</v>
      </c>
      <c r="G313">
        <v>229.263031005859</v>
      </c>
    </row>
    <row r="314" spans="1:7" ht="12.75">
      <c r="A314">
        <v>2014.25732421875</v>
      </c>
      <c r="B314">
        <v>11.6829798995667</v>
      </c>
      <c r="C314">
        <v>3.75653696060181</v>
      </c>
      <c r="D314">
        <v>692.845275878906</v>
      </c>
      <c r="E314">
        <v>208.841552734375</v>
      </c>
      <c r="F314">
        <v>30.1425971984863</v>
      </c>
      <c r="G314">
        <v>229.265670776367</v>
      </c>
    </row>
    <row r="315" spans="1:7" ht="12.75">
      <c r="A315">
        <v>2019.43566894531</v>
      </c>
      <c r="B315">
        <v>11.718729827774</v>
      </c>
      <c r="C315">
        <v>3.74893307685852</v>
      </c>
      <c r="D315">
        <v>691.761352539063</v>
      </c>
      <c r="E315">
        <v>210.019165039062</v>
      </c>
      <c r="F315">
        <v>30.3600597381592</v>
      </c>
      <c r="G315">
        <v>229.268356323242</v>
      </c>
    </row>
    <row r="316" spans="1:7" ht="12.75">
      <c r="A316">
        <v>2024.61401367187</v>
      </c>
      <c r="B316">
        <v>11.7544784844208</v>
      </c>
      <c r="C316">
        <v>3.74127793312073</v>
      </c>
      <c r="D316">
        <v>690.66845703125</v>
      </c>
      <c r="E316">
        <v>211.20002746582</v>
      </c>
      <c r="F316">
        <v>30.5790748596191</v>
      </c>
      <c r="G316">
        <v>229.271072387695</v>
      </c>
    </row>
    <row r="317" spans="1:7" ht="12.75">
      <c r="A317">
        <v>2029.79235839844</v>
      </c>
      <c r="B317">
        <v>11.7902207832642</v>
      </c>
      <c r="C317">
        <v>3.73357200622559</v>
      </c>
      <c r="D317">
        <v>689.56640625</v>
      </c>
      <c r="E317">
        <v>212.384048461914</v>
      </c>
      <c r="F317">
        <v>30.7996501922607</v>
      </c>
      <c r="G317">
        <v>229.273849487305</v>
      </c>
    </row>
    <row r="318" spans="1:7" ht="12.75">
      <c r="A318">
        <v>2034.970703125</v>
      </c>
      <c r="B318">
        <v>11.8259516380615</v>
      </c>
      <c r="C318">
        <v>3.7258141040802</v>
      </c>
      <c r="D318">
        <v>688.455200195313</v>
      </c>
      <c r="E318">
        <v>213.571151733398</v>
      </c>
      <c r="F318">
        <v>31.0217933654785</v>
      </c>
      <c r="G318">
        <v>229.276672363281</v>
      </c>
    </row>
    <row r="319" spans="1:7" ht="12.75">
      <c r="A319">
        <v>2040.14904785156</v>
      </c>
      <c r="B319">
        <v>11.8616659625702</v>
      </c>
      <c r="C319">
        <v>3.71800494194031</v>
      </c>
      <c r="D319">
        <v>687.334716796875</v>
      </c>
      <c r="E319">
        <v>214.761245727539</v>
      </c>
      <c r="F319">
        <v>31.2455101013184</v>
      </c>
      <c r="G319">
        <v>229.279541015625</v>
      </c>
    </row>
    <row r="320" spans="1:7" ht="12.75">
      <c r="A320">
        <v>2045.32739257813</v>
      </c>
      <c r="B320">
        <v>11.8973573989868</v>
      </c>
      <c r="C320">
        <v>3.71014404296875</v>
      </c>
      <c r="D320">
        <v>686.204895019531</v>
      </c>
      <c r="E320">
        <v>215.954223632813</v>
      </c>
      <c r="F320">
        <v>31.4708061218262</v>
      </c>
      <c r="G320">
        <v>229.282455444336</v>
      </c>
    </row>
    <row r="321" spans="1:7" ht="12.75">
      <c r="A321">
        <v>2050.50561523438</v>
      </c>
      <c r="B321">
        <v>11.9330221326294</v>
      </c>
      <c r="C321">
        <v>3.70222997665405</v>
      </c>
      <c r="D321">
        <v>685.065673828125</v>
      </c>
      <c r="E321">
        <v>217.149963378906</v>
      </c>
      <c r="F321">
        <v>31.6976833343506</v>
      </c>
      <c r="G321">
        <v>229.285415649414</v>
      </c>
    </row>
    <row r="322" spans="1:7" ht="12.75">
      <c r="A322">
        <v>2055.68408203125</v>
      </c>
      <c r="B322">
        <v>11.9686512625732</v>
      </c>
      <c r="C322">
        <v>3.69426298141479</v>
      </c>
      <c r="D322">
        <v>683.916931152344</v>
      </c>
      <c r="E322">
        <v>218.348342895508</v>
      </c>
      <c r="F322">
        <v>31.9261493682861</v>
      </c>
      <c r="G322">
        <v>229.288436889648</v>
      </c>
    </row>
    <row r="323" spans="1:7" ht="12.75">
      <c r="A323">
        <v>2060.8623046875</v>
      </c>
      <c r="B323">
        <v>12.004238431015</v>
      </c>
      <c r="C323">
        <v>3.68624210357666</v>
      </c>
      <c r="D323">
        <v>682.758666992188</v>
      </c>
      <c r="E323">
        <v>219.549255371094</v>
      </c>
      <c r="F323">
        <v>32.1562042236328</v>
      </c>
      <c r="G323">
        <v>229.291488647461</v>
      </c>
    </row>
    <row r="324" spans="1:7" ht="12.75">
      <c r="A324">
        <v>2066.04077148438</v>
      </c>
      <c r="B324">
        <v>12.039778551712</v>
      </c>
      <c r="C324">
        <v>3.67816591262817</v>
      </c>
      <c r="D324">
        <v>681.590637207031</v>
      </c>
      <c r="E324">
        <v>220.752548217773</v>
      </c>
      <c r="F324">
        <v>32.3878479003906</v>
      </c>
      <c r="G324">
        <v>229.294586181641</v>
      </c>
    </row>
    <row r="325" spans="1:7" ht="12.75">
      <c r="A325">
        <v>2071.21899414062</v>
      </c>
      <c r="B325">
        <v>12.0752627237396</v>
      </c>
      <c r="C325">
        <v>3.67003607749939</v>
      </c>
      <c r="D325">
        <v>680.412902832031</v>
      </c>
      <c r="E325">
        <v>221.958084106445</v>
      </c>
      <c r="F325">
        <v>32.6210861206055</v>
      </c>
      <c r="G325">
        <v>229.297744750977</v>
      </c>
    </row>
    <row r="326" spans="1:7" ht="12.75">
      <c r="A326">
        <v>2076.3974609375</v>
      </c>
      <c r="B326">
        <v>12.1106833177338</v>
      </c>
      <c r="C326">
        <v>3.66185092926025</v>
      </c>
      <c r="D326">
        <v>679.225280761719</v>
      </c>
      <c r="E326">
        <v>223.165710449219</v>
      </c>
      <c r="F326">
        <v>32.8559188842773</v>
      </c>
      <c r="G326">
        <v>229.300933837891</v>
      </c>
    </row>
    <row r="327" spans="1:7" ht="12.75">
      <c r="A327">
        <v>2081.57568359375</v>
      </c>
      <c r="B327">
        <v>12.1460327043304</v>
      </c>
      <c r="C327">
        <v>3.65360903739929</v>
      </c>
      <c r="D327">
        <v>678.027709960937</v>
      </c>
      <c r="E327">
        <v>224.375259399414</v>
      </c>
      <c r="F327">
        <v>33.0923461914063</v>
      </c>
      <c r="G327">
        <v>229.304183959961</v>
      </c>
    </row>
    <row r="328" spans="1:7" ht="12.75">
      <c r="A328">
        <v>2086.75390625</v>
      </c>
      <c r="B328">
        <v>12.1813007110443</v>
      </c>
      <c r="C328">
        <v>3.64531111717224</v>
      </c>
      <c r="D328">
        <v>676.820068359375</v>
      </c>
      <c r="E328">
        <v>225.58659362793</v>
      </c>
      <c r="F328">
        <v>33.3303642272949</v>
      </c>
      <c r="G328">
        <v>229.307479858398</v>
      </c>
    </row>
    <row r="329" spans="1:7" ht="12.75">
      <c r="A329">
        <v>2091.93237304687</v>
      </c>
      <c r="B329">
        <v>12.216480980072</v>
      </c>
      <c r="C329">
        <v>3.63695597648621</v>
      </c>
      <c r="D329">
        <v>675.602233886719</v>
      </c>
      <c r="E329">
        <v>226.799514770508</v>
      </c>
      <c r="F329">
        <v>33.5699768066406</v>
      </c>
      <c r="G329">
        <v>229.310806274414</v>
      </c>
    </row>
    <row r="330" spans="1:7" ht="12.75">
      <c r="A330">
        <v>2097.11059570313</v>
      </c>
      <c r="B330">
        <v>12.2515633389282</v>
      </c>
      <c r="C330">
        <v>3.62854290008545</v>
      </c>
      <c r="D330">
        <v>674.374084472656</v>
      </c>
      <c r="E330">
        <v>228.013854980469</v>
      </c>
      <c r="F330">
        <v>33.8111801147461</v>
      </c>
      <c r="G330">
        <v>229.314193725586</v>
      </c>
    </row>
    <row r="331" spans="1:7" ht="12.75">
      <c r="A331">
        <v>2102.2890625</v>
      </c>
      <c r="B331">
        <v>12.2865388866882</v>
      </c>
      <c r="C331">
        <v>3.62007188796997</v>
      </c>
      <c r="D331">
        <v>673.135559082031</v>
      </c>
      <c r="E331">
        <v>229.229400634766</v>
      </c>
      <c r="F331">
        <v>34.0539703369141</v>
      </c>
      <c r="G331">
        <v>229.317626953125</v>
      </c>
    </row>
    <row r="332" spans="1:7" ht="12.75">
      <c r="A332">
        <v>2107.46728515625</v>
      </c>
      <c r="B332">
        <v>12.321396179306</v>
      </c>
      <c r="C332">
        <v>3.61154198646545</v>
      </c>
      <c r="D332">
        <v>671.886535644531</v>
      </c>
      <c r="E332">
        <v>230.44596862793</v>
      </c>
      <c r="F332">
        <v>34.2983474731445</v>
      </c>
      <c r="G332">
        <v>229.321105957031</v>
      </c>
    </row>
    <row r="333" spans="1:7" ht="12.75">
      <c r="A333">
        <v>2112.64575195313</v>
      </c>
      <c r="B333">
        <v>12.3561263158569</v>
      </c>
      <c r="C333">
        <v>3.602952003479</v>
      </c>
      <c r="D333">
        <v>670.626831054687</v>
      </c>
      <c r="E333">
        <v>231.663360595703</v>
      </c>
      <c r="F333">
        <v>34.544303894043</v>
      </c>
      <c r="G333">
        <v>229.324630737305</v>
      </c>
    </row>
    <row r="334" spans="1:7" ht="12.75">
      <c r="A334">
        <v>2117.82397460938</v>
      </c>
      <c r="B334">
        <v>12.3907178522949</v>
      </c>
      <c r="C334">
        <v>3.59430289268494</v>
      </c>
      <c r="D334">
        <v>669.356384277344</v>
      </c>
      <c r="E334">
        <v>232.88134765625</v>
      </c>
      <c r="F334">
        <v>34.7918319702148</v>
      </c>
      <c r="G334">
        <v>229.328216552734</v>
      </c>
    </row>
    <row r="335" spans="1:7" ht="12.75">
      <c r="A335">
        <v>2123.00244140625</v>
      </c>
      <c r="B335">
        <v>12.4251618876953</v>
      </c>
      <c r="C335">
        <v>3.58559203147888</v>
      </c>
      <c r="D335">
        <v>668.075012207031</v>
      </c>
      <c r="E335">
        <v>234.099716186523</v>
      </c>
      <c r="F335">
        <v>35.0409317016602</v>
      </c>
      <c r="G335">
        <v>229.331832885742</v>
      </c>
    </row>
    <row r="336" spans="1:7" ht="12.75">
      <c r="A336">
        <v>2128.1806640625</v>
      </c>
      <c r="B336">
        <v>12.4594457064514</v>
      </c>
      <c r="C336">
        <v>3.576819896698</v>
      </c>
      <c r="D336">
        <v>666.782592773437</v>
      </c>
      <c r="E336">
        <v>235.318237304687</v>
      </c>
      <c r="F336">
        <v>35.2915992736816</v>
      </c>
      <c r="G336">
        <v>229.335494995117</v>
      </c>
    </row>
    <row r="337" spans="1:7" ht="12.75">
      <c r="A337">
        <v>2133.35913085938</v>
      </c>
      <c r="B337">
        <v>12.4935578645172</v>
      </c>
      <c r="C337">
        <v>3.56798601150513</v>
      </c>
      <c r="D337">
        <v>665.478942871094</v>
      </c>
      <c r="E337">
        <v>236.536651611328</v>
      </c>
      <c r="F337">
        <v>35.5438232421875</v>
      </c>
      <c r="G337">
        <v>229.339218139648</v>
      </c>
    </row>
    <row r="338" spans="1:7" ht="12.75">
      <c r="A338">
        <v>2138.53735351562</v>
      </c>
      <c r="B338">
        <v>12.5274881894073</v>
      </c>
      <c r="C338">
        <v>3.55908894538879</v>
      </c>
      <c r="D338">
        <v>664.164001464844</v>
      </c>
      <c r="E338">
        <v>237.754745483398</v>
      </c>
      <c r="F338">
        <v>35.7975959777832</v>
      </c>
      <c r="G338">
        <v>229.342971801758</v>
      </c>
    </row>
    <row r="339" spans="1:7" ht="12.75">
      <c r="A339">
        <v>2143.7158203125</v>
      </c>
      <c r="B339">
        <v>12.5612226939545</v>
      </c>
      <c r="C339">
        <v>3.55012798309326</v>
      </c>
      <c r="D339">
        <v>662.837585449219</v>
      </c>
      <c r="E339">
        <v>238.972244262695</v>
      </c>
      <c r="F339">
        <v>36.0529136657715</v>
      </c>
      <c r="G339">
        <v>229.346786499023</v>
      </c>
    </row>
    <row r="340" spans="1:7" ht="12.75">
      <c r="A340">
        <v>2148.89404296875</v>
      </c>
      <c r="B340">
        <v>12.5947499341126</v>
      </c>
      <c r="C340">
        <v>3.54110288619995</v>
      </c>
      <c r="D340">
        <v>661.499450683594</v>
      </c>
      <c r="E340">
        <v>240.188888549805</v>
      </c>
      <c r="F340">
        <v>36.3097648620605</v>
      </c>
      <c r="G340">
        <v>229.350631713867</v>
      </c>
    </row>
    <row r="341" spans="1:7" ht="12.75">
      <c r="A341">
        <v>2154.07250976562</v>
      </c>
      <c r="B341">
        <v>12.6280584658356</v>
      </c>
      <c r="C341">
        <v>3.53201389312744</v>
      </c>
      <c r="D341">
        <v>660.149597167969</v>
      </c>
      <c r="E341">
        <v>241.404418945313</v>
      </c>
      <c r="F341">
        <v>36.5681381225586</v>
      </c>
      <c r="G341">
        <v>229.354537963867</v>
      </c>
    </row>
    <row r="342" spans="1:7" ht="12.75">
      <c r="A342">
        <v>2159.25073242187</v>
      </c>
      <c r="B342">
        <v>12.6611330303955</v>
      </c>
      <c r="C342">
        <v>3.5228579044342</v>
      </c>
      <c r="D342">
        <v>658.787719726563</v>
      </c>
      <c r="E342">
        <v>242.618545532227</v>
      </c>
      <c r="F342">
        <v>36.8280296325684</v>
      </c>
      <c r="G342">
        <v>229.358474731445</v>
      </c>
    </row>
    <row r="343" spans="1:7" ht="12.75">
      <c r="A343">
        <v>2164.42895507813</v>
      </c>
      <c r="B343">
        <v>12.6939621837463</v>
      </c>
      <c r="C343">
        <v>3.51363611221313</v>
      </c>
      <c r="D343">
        <v>657.413696289063</v>
      </c>
      <c r="E343">
        <v>243.830993652344</v>
      </c>
      <c r="F343">
        <v>37.0894317626953</v>
      </c>
      <c r="G343">
        <v>229.36247253418</v>
      </c>
    </row>
    <row r="344" spans="1:7" ht="12.75">
      <c r="A344">
        <v>2169.607421875</v>
      </c>
      <c r="B344">
        <v>12.7265332102814</v>
      </c>
      <c r="C344">
        <v>3.50434708595276</v>
      </c>
      <c r="D344">
        <v>656.027404785156</v>
      </c>
      <c r="E344">
        <v>245.041473388672</v>
      </c>
      <c r="F344">
        <v>37.3523254394531</v>
      </c>
      <c r="G344">
        <v>229.366500854492</v>
      </c>
    </row>
    <row r="345" spans="1:7" ht="12.75">
      <c r="A345">
        <v>2174.78564453125</v>
      </c>
      <c r="B345">
        <v>12.7588308512726</v>
      </c>
      <c r="C345">
        <v>3.49499011039734</v>
      </c>
      <c r="D345">
        <v>654.628601074219</v>
      </c>
      <c r="E345">
        <v>246.24967956543</v>
      </c>
      <c r="F345">
        <v>37.6167030334473</v>
      </c>
      <c r="G345">
        <v>229.370590209961</v>
      </c>
    </row>
    <row r="346" spans="1:7" ht="12.75">
      <c r="A346">
        <v>2179.96411132813</v>
      </c>
      <c r="B346">
        <v>12.7908411195526</v>
      </c>
      <c r="C346">
        <v>3.4855649471283</v>
      </c>
      <c r="D346">
        <v>653.217102050781</v>
      </c>
      <c r="E346">
        <v>247.455322265625</v>
      </c>
      <c r="F346">
        <v>37.8825531005859</v>
      </c>
      <c r="G346">
        <v>229.374725341797</v>
      </c>
    </row>
    <row r="347" spans="1:7" ht="12.75">
      <c r="A347">
        <v>2185.14233398438</v>
      </c>
      <c r="B347">
        <v>12.8225512995148</v>
      </c>
      <c r="C347">
        <v>3.47606992721558</v>
      </c>
      <c r="D347">
        <v>651.792724609375</v>
      </c>
      <c r="E347">
        <v>248.658065795898</v>
      </c>
      <c r="F347">
        <v>38.1498680114746</v>
      </c>
      <c r="G347">
        <v>229.378890991211</v>
      </c>
    </row>
    <row r="348" spans="1:7" ht="12.75">
      <c r="A348">
        <v>2190.32080078125</v>
      </c>
      <c r="B348">
        <v>12.8539474039917</v>
      </c>
      <c r="C348">
        <v>3.46650505065918</v>
      </c>
      <c r="D348">
        <v>650.355285644531</v>
      </c>
      <c r="E348">
        <v>249.857620239258</v>
      </c>
      <c r="F348">
        <v>38.4186325073242</v>
      </c>
      <c r="G348">
        <v>229.383117675781</v>
      </c>
    </row>
    <row r="349" spans="1:7" ht="12.75">
      <c r="A349">
        <v>2195.4990234375</v>
      </c>
      <c r="B349">
        <v>12.8850141742554</v>
      </c>
      <c r="C349">
        <v>3.45686793327332</v>
      </c>
      <c r="D349">
        <v>648.904602050781</v>
      </c>
      <c r="E349">
        <v>251.053619384766</v>
      </c>
      <c r="F349">
        <v>38.688835144043</v>
      </c>
      <c r="G349">
        <v>229.38737487793</v>
      </c>
    </row>
    <row r="350" spans="1:7" ht="12.75">
      <c r="A350">
        <v>2200.67749023438</v>
      </c>
      <c r="B350">
        <v>12.9157363515778</v>
      </c>
      <c r="C350">
        <v>3.44716000556946</v>
      </c>
      <c r="D350">
        <v>647.4404296875</v>
      </c>
      <c r="E350">
        <v>252.24577331543</v>
      </c>
      <c r="F350">
        <v>38.9604606628418</v>
      </c>
      <c r="G350">
        <v>229.391677856445</v>
      </c>
    </row>
    <row r="351" spans="1:7" ht="12.75">
      <c r="A351">
        <v>2205.85571289062</v>
      </c>
      <c r="B351">
        <v>12.9460999487915</v>
      </c>
      <c r="C351">
        <v>3.43738007545471</v>
      </c>
      <c r="D351">
        <v>645.962585449219</v>
      </c>
      <c r="E351">
        <v>253.433731079102</v>
      </c>
      <c r="F351">
        <v>39.2334976196289</v>
      </c>
      <c r="G351">
        <v>229.396041870117</v>
      </c>
    </row>
    <row r="352" spans="1:7" ht="12.75">
      <c r="A352">
        <v>2211.0341796875</v>
      </c>
      <c r="B352">
        <v>12.9760897071686</v>
      </c>
      <c r="C352">
        <v>3.42752599716186</v>
      </c>
      <c r="D352">
        <v>644.470886230469</v>
      </c>
      <c r="E352">
        <v>254.617141723633</v>
      </c>
      <c r="F352">
        <v>39.5079345703125</v>
      </c>
      <c r="G352">
        <v>229.400436401367</v>
      </c>
    </row>
    <row r="353" spans="1:7" ht="12.75">
      <c r="A353">
        <v>2216.21240234375</v>
      </c>
      <c r="B353">
        <v>13.005690367981</v>
      </c>
      <c r="C353">
        <v>3.41759705543518</v>
      </c>
      <c r="D353">
        <v>642.965087890625</v>
      </c>
      <c r="E353">
        <v>255.795654296875</v>
      </c>
      <c r="F353">
        <v>39.7837562561035</v>
      </c>
      <c r="G353">
        <v>229.404876708984</v>
      </c>
    </row>
    <row r="354" spans="1:7" ht="12.75">
      <c r="A354">
        <v>2221.39086914062</v>
      </c>
      <c r="B354">
        <v>13.0348866725006</v>
      </c>
      <c r="C354">
        <v>3.4075939655304</v>
      </c>
      <c r="D354">
        <v>641.444885253906</v>
      </c>
      <c r="E354">
        <v>256.968902587891</v>
      </c>
      <c r="F354">
        <v>40.0609474182129</v>
      </c>
      <c r="G354">
        <v>229.40934753418</v>
      </c>
    </row>
    <row r="355" spans="1:7" ht="12.75">
      <c r="A355">
        <v>2226.56909179687</v>
      </c>
      <c r="B355">
        <v>13.0636646335602</v>
      </c>
      <c r="C355">
        <v>3.39751505851746</v>
      </c>
      <c r="D355">
        <v>639.910217285156</v>
      </c>
      <c r="E355">
        <v>258.136566162109</v>
      </c>
      <c r="F355">
        <v>40.3394966125488</v>
      </c>
      <c r="G355">
        <v>229.413879394531</v>
      </c>
    </row>
    <row r="356" spans="1:7" ht="12.75">
      <c r="A356">
        <v>2231.74755859375</v>
      </c>
      <c r="B356">
        <v>13.0920051777496</v>
      </c>
      <c r="C356">
        <v>3.38735890388489</v>
      </c>
      <c r="D356">
        <v>638.360717773437</v>
      </c>
      <c r="E356">
        <v>259.298248291016</v>
      </c>
      <c r="F356">
        <v>40.6193923950195</v>
      </c>
      <c r="G356">
        <v>229.41845703125</v>
      </c>
    </row>
    <row r="357" spans="1:7" ht="12.75">
      <c r="A357">
        <v>2236.92578125</v>
      </c>
      <c r="B357">
        <v>13.119896861023</v>
      </c>
      <c r="C357">
        <v>3.37712502479553</v>
      </c>
      <c r="D357">
        <v>636.796203613281</v>
      </c>
      <c r="E357">
        <v>260.453582763672</v>
      </c>
      <c r="F357">
        <v>40.9006195068359</v>
      </c>
      <c r="G357">
        <v>229.423065185547</v>
      </c>
    </row>
    <row r="358" spans="1:7" ht="12.75">
      <c r="A358">
        <v>2242.10400390625</v>
      </c>
      <c r="B358">
        <v>13.1473206099701</v>
      </c>
      <c r="C358">
        <v>3.36681294441223</v>
      </c>
      <c r="D358">
        <v>635.216430664062</v>
      </c>
      <c r="E358">
        <v>261.602172851562</v>
      </c>
      <c r="F358">
        <v>41.1831588745117</v>
      </c>
      <c r="G358">
        <v>229.427719116211</v>
      </c>
    </row>
    <row r="359" spans="1:7" ht="12.75">
      <c r="A359">
        <v>2247.28247070313</v>
      </c>
      <c r="B359">
        <v>13.1742624374237</v>
      </c>
      <c r="C359">
        <v>3.35642194747925</v>
      </c>
      <c r="D359">
        <v>633.621154785156</v>
      </c>
      <c r="E359">
        <v>262.743682861328</v>
      </c>
      <c r="F359">
        <v>41.4670028686523</v>
      </c>
      <c r="G359">
        <v>229.432418823242</v>
      </c>
    </row>
    <row r="360" spans="1:7" ht="12.75">
      <c r="A360">
        <v>2252.46069335938</v>
      </c>
      <c r="B360">
        <v>13.2007045415344</v>
      </c>
      <c r="C360">
        <v>3.34594988822937</v>
      </c>
      <c r="D360">
        <v>632.010070800781</v>
      </c>
      <c r="E360">
        <v>263.877716064453</v>
      </c>
      <c r="F360">
        <v>41.7521362304687</v>
      </c>
      <c r="G360">
        <v>229.437149047852</v>
      </c>
    </row>
    <row r="361" spans="1:7" ht="12.75">
      <c r="A361">
        <v>2257.63916015625</v>
      </c>
      <c r="B361">
        <v>13.2266342066956</v>
      </c>
      <c r="C361">
        <v>3.33539795875549</v>
      </c>
      <c r="D361">
        <v>630.383056640625</v>
      </c>
      <c r="E361">
        <v>265.003845214844</v>
      </c>
      <c r="F361">
        <v>42.0385437011719</v>
      </c>
      <c r="G361">
        <v>229.441925048828</v>
      </c>
    </row>
    <row r="362" spans="1:7" ht="12.75">
      <c r="A362">
        <v>2262.8173828125</v>
      </c>
      <c r="B362">
        <v>13.2520323594971</v>
      </c>
      <c r="C362">
        <v>3.32476305961609</v>
      </c>
      <c r="D362">
        <v>628.73974609375</v>
      </c>
      <c r="E362">
        <v>266.121734619141</v>
      </c>
      <c r="F362">
        <v>42.3262138366699</v>
      </c>
      <c r="G362">
        <v>229.446746826172</v>
      </c>
    </row>
    <row r="363" spans="1:7" ht="12.75">
      <c r="A363">
        <v>2267.99584960938</v>
      </c>
      <c r="B363">
        <v>13.2768837412109</v>
      </c>
      <c r="C363">
        <v>3.31404590606689</v>
      </c>
      <c r="D363">
        <v>627.079895019531</v>
      </c>
      <c r="E363">
        <v>267.230926513672</v>
      </c>
      <c r="F363">
        <v>42.6151351928711</v>
      </c>
      <c r="G363">
        <v>229.451599121094</v>
      </c>
    </row>
    <row r="364" spans="1:7" ht="12.75">
      <c r="A364">
        <v>2273.17407226562</v>
      </c>
      <c r="B364">
        <v>13.3011730931091</v>
      </c>
      <c r="C364">
        <v>3.30324506759644</v>
      </c>
      <c r="D364">
        <v>625.403259277344</v>
      </c>
      <c r="E364">
        <v>268.331085205078</v>
      </c>
      <c r="F364">
        <v>42.9052886962891</v>
      </c>
      <c r="G364">
        <v>229.456497192383</v>
      </c>
    </row>
    <row r="365" spans="1:7" ht="12.75">
      <c r="A365">
        <v>2278.3525390625</v>
      </c>
      <c r="B365">
        <v>13.3248826133423</v>
      </c>
      <c r="C365">
        <v>3.29236006736755</v>
      </c>
      <c r="D365">
        <v>623.709594726563</v>
      </c>
      <c r="E365">
        <v>269.421752929687</v>
      </c>
      <c r="F365">
        <v>43.1966667175293</v>
      </c>
      <c r="G365">
        <v>229.461441040039</v>
      </c>
    </row>
    <row r="366" spans="1:7" ht="12.75">
      <c r="A366">
        <v>2283.53076171875</v>
      </c>
      <c r="B366">
        <v>13.347998314743</v>
      </c>
      <c r="C366">
        <v>3.28138899803162</v>
      </c>
      <c r="D366">
        <v>621.998596191406</v>
      </c>
      <c r="E366">
        <v>270.502563476562</v>
      </c>
      <c r="F366">
        <v>43.4892578125</v>
      </c>
      <c r="G366">
        <v>229.466415405273</v>
      </c>
    </row>
    <row r="367" spans="1:7" ht="12.75">
      <c r="A367">
        <v>2288.70922851562</v>
      </c>
      <c r="B367">
        <v>13.3705036670227</v>
      </c>
      <c r="C367">
        <v>3.2703320980072</v>
      </c>
      <c r="D367">
        <v>620.269958496094</v>
      </c>
      <c r="E367">
        <v>271.573059082031</v>
      </c>
      <c r="F367">
        <v>43.7830467224121</v>
      </c>
      <c r="G367">
        <v>229.471435546875</v>
      </c>
    </row>
    <row r="368" spans="1:7" ht="12.75">
      <c r="A368">
        <v>2293.88745117187</v>
      </c>
      <c r="B368">
        <v>13.3923808683319</v>
      </c>
      <c r="C368">
        <v>3.25918698310852</v>
      </c>
      <c r="D368">
        <v>618.5234375</v>
      </c>
      <c r="E368">
        <v>272.632904052734</v>
      </c>
      <c r="F368">
        <v>44.0780220031738</v>
      </c>
      <c r="G368">
        <v>229.476486206055</v>
      </c>
    </row>
    <row r="369" spans="1:7" ht="12.75">
      <c r="A369">
        <v>2299.06591796875</v>
      </c>
      <c r="B369">
        <v>13.4136159315033</v>
      </c>
      <c r="C369">
        <v>3.24795508384705</v>
      </c>
      <c r="D369">
        <v>616.7587890625</v>
      </c>
      <c r="E369">
        <v>273.681610107422</v>
      </c>
      <c r="F369">
        <v>44.3741722106934</v>
      </c>
      <c r="G369">
        <v>229.481582641602</v>
      </c>
    </row>
    <row r="370" spans="1:7" ht="12.75">
      <c r="A370">
        <v>2304.244140625</v>
      </c>
      <c r="B370">
        <v>13.4341923262482</v>
      </c>
      <c r="C370">
        <v>3.23663306236267</v>
      </c>
      <c r="D370">
        <v>614.975708007812</v>
      </c>
      <c r="E370">
        <v>274.718811035156</v>
      </c>
      <c r="F370">
        <v>44.6714935302734</v>
      </c>
      <c r="G370">
        <v>229.486709594727</v>
      </c>
    </row>
    <row r="371" spans="1:7" ht="12.75">
      <c r="A371">
        <v>2309.42260742187</v>
      </c>
      <c r="B371">
        <v>13.4540947938385</v>
      </c>
      <c r="C371">
        <v>3.22522211074829</v>
      </c>
      <c r="D371">
        <v>613.173889160156</v>
      </c>
      <c r="E371">
        <v>275.744079589844</v>
      </c>
      <c r="F371">
        <v>44.9699668884277</v>
      </c>
      <c r="G371">
        <v>229.49186706543</v>
      </c>
    </row>
    <row r="372" spans="1:7" ht="12.75">
      <c r="A372">
        <v>2314.60083007813</v>
      </c>
      <c r="B372">
        <v>13.4733055324249</v>
      </c>
      <c r="C372">
        <v>3.2137188911438</v>
      </c>
      <c r="D372">
        <v>611.35302734375</v>
      </c>
      <c r="E372">
        <v>276.757019042969</v>
      </c>
      <c r="F372">
        <v>45.269588470459</v>
      </c>
      <c r="G372">
        <v>229.4970703125</v>
      </c>
    </row>
    <row r="373" spans="1:7" ht="12.75">
      <c r="A373">
        <v>2319.77905273438</v>
      </c>
      <c r="B373">
        <v>13.4918105548401</v>
      </c>
      <c r="C373">
        <v>3.20212507247925</v>
      </c>
      <c r="D373">
        <v>609.512878417969</v>
      </c>
      <c r="E373">
        <v>277.757141113281</v>
      </c>
      <c r="F373">
        <v>45.5703468322754</v>
      </c>
      <c r="G373">
        <v>229.502304077148</v>
      </c>
    </row>
    <row r="374" spans="1:7" ht="12.75">
      <c r="A374">
        <v>2324.95751953125</v>
      </c>
      <c r="B374">
        <v>13.509594602356</v>
      </c>
      <c r="C374">
        <v>3.19043803215027</v>
      </c>
      <c r="D374">
        <v>607.653137207031</v>
      </c>
      <c r="E374">
        <v>278.744110107422</v>
      </c>
      <c r="F374">
        <v>45.8722381591797</v>
      </c>
      <c r="G374">
        <v>229.507568359375</v>
      </c>
    </row>
    <row r="375" spans="1:7" ht="12.75">
      <c r="A375">
        <v>2330.1357421875</v>
      </c>
      <c r="B375">
        <v>13.5266411446838</v>
      </c>
      <c r="C375">
        <v>3.17865800857544</v>
      </c>
      <c r="D375">
        <v>605.773498535156</v>
      </c>
      <c r="E375">
        <v>279.717437744141</v>
      </c>
      <c r="F375">
        <v>46.1752510070801</v>
      </c>
      <c r="G375">
        <v>229.512878417969</v>
      </c>
    </row>
    <row r="376" spans="1:7" ht="12.75">
      <c r="A376">
        <v>2335.31420898438</v>
      </c>
      <c r="B376">
        <v>13.542933651535</v>
      </c>
      <c r="C376">
        <v>3.16678309440613</v>
      </c>
      <c r="D376">
        <v>603.873657226563</v>
      </c>
      <c r="E376">
        <v>280.6767578125</v>
      </c>
      <c r="F376">
        <v>46.4793815612793</v>
      </c>
      <c r="G376">
        <v>229.518218994141</v>
      </c>
    </row>
    <row r="377" spans="1:7" ht="12.75">
      <c r="A377">
        <v>2340.49243164062</v>
      </c>
      <c r="B377">
        <v>13.5584594073029</v>
      </c>
      <c r="C377">
        <v>3.15481305122375</v>
      </c>
      <c r="D377">
        <v>601.953369140625</v>
      </c>
      <c r="E377">
        <v>281.621612548828</v>
      </c>
      <c r="F377">
        <v>46.7846221923828</v>
      </c>
      <c r="G377">
        <v>229.523574829102</v>
      </c>
    </row>
    <row r="378" spans="1:7" ht="12.75">
      <c r="A378">
        <v>2345.6708984375</v>
      </c>
      <c r="B378">
        <v>13.5732018816986</v>
      </c>
      <c r="C378">
        <v>3.142746925354</v>
      </c>
      <c r="D378">
        <v>600.012268066406</v>
      </c>
      <c r="E378">
        <v>282.551574707031</v>
      </c>
      <c r="F378">
        <v>47.0909690856934</v>
      </c>
      <c r="G378">
        <v>229.52897644043</v>
      </c>
    </row>
    <row r="379" spans="1:7" ht="12.75">
      <c r="A379">
        <v>2350.84912109375</v>
      </c>
      <c r="B379">
        <v>13.5871470875549</v>
      </c>
      <c r="C379">
        <v>3.13058304786682</v>
      </c>
      <c r="D379">
        <v>598.050048828125</v>
      </c>
      <c r="E379">
        <v>283.466278076172</v>
      </c>
      <c r="F379">
        <v>47.3984184265137</v>
      </c>
      <c r="G379">
        <v>229.534423828125</v>
      </c>
    </row>
    <row r="380" spans="1:7" ht="12.75">
      <c r="A380">
        <v>2356.02758789062</v>
      </c>
      <c r="B380">
        <v>13.6002784945831</v>
      </c>
      <c r="C380">
        <v>3.11832189559937</v>
      </c>
      <c r="D380">
        <v>596.066467285156</v>
      </c>
      <c r="E380">
        <v>284.365234375</v>
      </c>
      <c r="F380">
        <v>47.7069664001465</v>
      </c>
      <c r="G380">
        <v>229.539886474609</v>
      </c>
    </row>
    <row r="381" spans="1:7" ht="12.75">
      <c r="A381">
        <v>2361.20581054687</v>
      </c>
      <c r="B381">
        <v>13.6125821156158</v>
      </c>
      <c r="C381">
        <v>3.10596108436584</v>
      </c>
      <c r="D381">
        <v>594.061218261719</v>
      </c>
      <c r="E381">
        <v>285.248077392578</v>
      </c>
      <c r="F381">
        <v>48.0166091918945</v>
      </c>
      <c r="G381">
        <v>229.545379638672</v>
      </c>
    </row>
    <row r="382" spans="1:7" ht="12.75">
      <c r="A382">
        <v>2366.38427734375</v>
      </c>
      <c r="B382">
        <v>13.6240439634857</v>
      </c>
      <c r="C382">
        <v>3.09349989891052</v>
      </c>
      <c r="D382">
        <v>592.033996582031</v>
      </c>
      <c r="E382">
        <v>286.114349365234</v>
      </c>
      <c r="F382">
        <v>48.3273544311523</v>
      </c>
      <c r="G382">
        <v>229.550903320313</v>
      </c>
    </row>
    <row r="383" spans="1:7" ht="12.75">
      <c r="A383">
        <v>2371.5625</v>
      </c>
      <c r="B383">
        <v>13.6346500510254</v>
      </c>
      <c r="C383">
        <v>3.08093905448914</v>
      </c>
      <c r="D383">
        <v>589.984436035156</v>
      </c>
      <c r="E383">
        <v>286.963653564453</v>
      </c>
      <c r="F383">
        <v>48.6391944885254</v>
      </c>
      <c r="G383">
        <v>229.556457519531</v>
      </c>
    </row>
    <row r="384" spans="1:7" ht="12.75">
      <c r="A384">
        <v>2376.74096679687</v>
      </c>
      <c r="B384">
        <v>13.6443851195068</v>
      </c>
      <c r="C384">
        <v>3.06827592849731</v>
      </c>
      <c r="D384">
        <v>587.912292480469</v>
      </c>
      <c r="E384">
        <v>287.795593261719</v>
      </c>
      <c r="F384">
        <v>48.9521293640137</v>
      </c>
      <c r="G384">
        <v>229.562042236328</v>
      </c>
    </row>
    <row r="385" spans="1:7" ht="12.75">
      <c r="A385">
        <v>2381.91918945313</v>
      </c>
      <c r="B385">
        <v>13.6532351817627</v>
      </c>
      <c r="C385">
        <v>3.0555100440979</v>
      </c>
      <c r="D385">
        <v>585.817260742188</v>
      </c>
      <c r="E385">
        <v>288.609710693359</v>
      </c>
      <c r="F385">
        <v>49.2661666870117</v>
      </c>
      <c r="G385">
        <v>229.567642211914</v>
      </c>
    </row>
    <row r="386" spans="1:7" ht="12.75">
      <c r="A386">
        <v>2387.09765625</v>
      </c>
      <c r="B386">
        <v>13.6611875221863</v>
      </c>
      <c r="C386">
        <v>3.04264092445374</v>
      </c>
      <c r="D386">
        <v>583.699096679688</v>
      </c>
      <c r="E386">
        <v>289.405609130859</v>
      </c>
      <c r="F386">
        <v>49.5813026428223</v>
      </c>
      <c r="G386">
        <v>229.573287963867</v>
      </c>
    </row>
    <row r="387" spans="1:7" ht="12.75">
      <c r="A387">
        <v>2392.27587890625</v>
      </c>
      <c r="B387">
        <v>13.6682268820496</v>
      </c>
      <c r="C387">
        <v>3.02966690063477</v>
      </c>
      <c r="D387">
        <v>581.557373046875</v>
      </c>
      <c r="E387">
        <v>290.182891845703</v>
      </c>
      <c r="F387">
        <v>49.8975524902344</v>
      </c>
      <c r="G387">
        <v>229.578948974609</v>
      </c>
    </row>
    <row r="388" spans="1:7" ht="12.75">
      <c r="A388">
        <v>2397.4541015625</v>
      </c>
      <c r="B388">
        <v>13.6743418173065</v>
      </c>
      <c r="C388">
        <v>3.01658797264099</v>
      </c>
      <c r="D388">
        <v>579.391906738281</v>
      </c>
      <c r="E388">
        <v>290.941101074219</v>
      </c>
      <c r="F388">
        <v>50.2149085998535</v>
      </c>
      <c r="G388">
        <v>229.584625244141</v>
      </c>
    </row>
    <row r="389" spans="1:7" ht="12.75">
      <c r="A389">
        <v>2402.63256835938</v>
      </c>
      <c r="B389">
        <v>13.6795170692291</v>
      </c>
      <c r="C389">
        <v>3.0034019947052</v>
      </c>
      <c r="D389">
        <v>577.202270507812</v>
      </c>
      <c r="E389">
        <v>291.679901123047</v>
      </c>
      <c r="F389">
        <v>50.533390045166</v>
      </c>
      <c r="G389">
        <v>229.59033203125</v>
      </c>
    </row>
    <row r="390" spans="1:7" ht="12.75">
      <c r="A390">
        <v>2407.81079101562</v>
      </c>
      <c r="B390">
        <v>13.6837411937714</v>
      </c>
      <c r="C390">
        <v>2.99010992050171</v>
      </c>
      <c r="D390">
        <v>574.988342285156</v>
      </c>
      <c r="E390">
        <v>292.398803710937</v>
      </c>
      <c r="F390">
        <v>50.8529968261719</v>
      </c>
      <c r="G390">
        <v>229.596069335938</v>
      </c>
    </row>
    <row r="391" spans="1:7" ht="12.75">
      <c r="A391">
        <v>2412.9892578125</v>
      </c>
      <c r="B391">
        <v>13.6870014753265</v>
      </c>
      <c r="C391">
        <v>2.97670888900757</v>
      </c>
      <c r="D391">
        <v>572.749694824219</v>
      </c>
      <c r="E391">
        <v>293.097442626953</v>
      </c>
      <c r="F391">
        <v>51.1737403869629</v>
      </c>
      <c r="G391">
        <v>229.601821899414</v>
      </c>
    </row>
    <row r="392" spans="1:7" ht="12.75">
      <c r="A392">
        <v>2418.16748046875</v>
      </c>
      <c r="B392">
        <v>13.6892839267273</v>
      </c>
      <c r="C392">
        <v>2.96320009231567</v>
      </c>
      <c r="D392">
        <v>570.486083984375</v>
      </c>
      <c r="E392">
        <v>293.775421142578</v>
      </c>
      <c r="F392">
        <v>51.4956321716309</v>
      </c>
      <c r="G392">
        <v>229.607604980469</v>
      </c>
    </row>
    <row r="393" spans="1:7" ht="12.75">
      <c r="A393">
        <v>2423.34594726562</v>
      </c>
      <c r="B393">
        <v>13.6905758323669</v>
      </c>
      <c r="C393">
        <v>2.94957995414734</v>
      </c>
      <c r="D393">
        <v>568.197265625</v>
      </c>
      <c r="E393">
        <v>294.432312011719</v>
      </c>
      <c r="F393">
        <v>51.8186798095703</v>
      </c>
      <c r="G393">
        <v>229.613403320313</v>
      </c>
    </row>
    <row r="394" spans="1:7" ht="12.75">
      <c r="A394">
        <v>2428.52416992187</v>
      </c>
      <c r="B394">
        <v>13.6908657481995</v>
      </c>
      <c r="C394">
        <v>2.93584990501404</v>
      </c>
      <c r="D394">
        <v>565.8828125</v>
      </c>
      <c r="E394">
        <v>295.067718505859</v>
      </c>
      <c r="F394">
        <v>52.1429023742676</v>
      </c>
      <c r="G394">
        <v>229.619216918945</v>
      </c>
    </row>
    <row r="395" spans="1:7" ht="12.75">
      <c r="A395">
        <v>2433.70263671875</v>
      </c>
      <c r="B395">
        <v>13.6901422301788</v>
      </c>
      <c r="C395">
        <v>2.92200708389282</v>
      </c>
      <c r="D395">
        <v>563.542602539063</v>
      </c>
      <c r="E395">
        <v>295.681243896484</v>
      </c>
      <c r="F395">
        <v>52.4683074951172</v>
      </c>
      <c r="G395">
        <v>229.625061035156</v>
      </c>
    </row>
    <row r="396" spans="1:7" ht="12.75">
      <c r="A396">
        <v>2438.880859375</v>
      </c>
      <c r="B396">
        <v>13.6883912911377</v>
      </c>
      <c r="C396">
        <v>2.90805292129517</v>
      </c>
      <c r="D396">
        <v>561.17626953125</v>
      </c>
      <c r="E396">
        <v>296.272491455078</v>
      </c>
      <c r="F396">
        <v>52.7949104309082</v>
      </c>
      <c r="G396">
        <v>229.630920410156</v>
      </c>
    </row>
    <row r="397" spans="1:7" ht="12.75">
      <c r="A397">
        <v>2444.05932617187</v>
      </c>
      <c r="B397">
        <v>13.6856027585907</v>
      </c>
      <c r="C397">
        <v>2.89398407936096</v>
      </c>
      <c r="D397">
        <v>558.783508300781</v>
      </c>
      <c r="E397">
        <v>296.841064453125</v>
      </c>
      <c r="F397">
        <v>53.1227340698242</v>
      </c>
      <c r="G397">
        <v>229.636795043945</v>
      </c>
    </row>
    <row r="398" spans="1:7" ht="12.75">
      <c r="A398">
        <v>2449.23754882813</v>
      </c>
      <c r="B398">
        <v>13.6817639169312</v>
      </c>
      <c r="C398">
        <v>2.87980103492737</v>
      </c>
      <c r="D398">
        <v>556.364074707031</v>
      </c>
      <c r="E398">
        <v>297.386566162109</v>
      </c>
      <c r="F398">
        <v>53.451789855957</v>
      </c>
      <c r="G398">
        <v>229.642669677734</v>
      </c>
    </row>
    <row r="399" spans="1:7" ht="12.75">
      <c r="A399">
        <v>2454.416015625</v>
      </c>
      <c r="B399">
        <v>13.676863322113</v>
      </c>
      <c r="C399">
        <v>2.86550307273865</v>
      </c>
      <c r="D399">
        <v>553.917724609375</v>
      </c>
      <c r="E399">
        <v>297.908569335937</v>
      </c>
      <c r="F399">
        <v>53.782096862793</v>
      </c>
      <c r="G399">
        <v>229.648574829102</v>
      </c>
    </row>
    <row r="400" spans="1:7" ht="12.75">
      <c r="A400">
        <v>2459.59423828125</v>
      </c>
      <c r="B400">
        <v>13.6708895300903</v>
      </c>
      <c r="C400">
        <v>2.85108804702759</v>
      </c>
      <c r="D400">
        <v>551.444152832031</v>
      </c>
      <c r="E400">
        <v>298.406707763672</v>
      </c>
      <c r="F400">
        <v>54.1136779785156</v>
      </c>
      <c r="G400">
        <v>229.654495239258</v>
      </c>
    </row>
    <row r="401" spans="1:7" ht="12.75">
      <c r="A401">
        <v>2464.77270507813</v>
      </c>
      <c r="B401">
        <v>13.663831096817</v>
      </c>
      <c r="C401">
        <v>2.83655595779419</v>
      </c>
      <c r="D401">
        <v>548.943054199219</v>
      </c>
      <c r="E401">
        <v>298.880554199219</v>
      </c>
      <c r="F401">
        <v>54.4465522766113</v>
      </c>
      <c r="G401">
        <v>229.660430908203</v>
      </c>
    </row>
    <row r="402" spans="1:7" ht="12.75">
      <c r="A402">
        <v>2469.95092773438</v>
      </c>
      <c r="B402">
        <v>13.6556765782471</v>
      </c>
      <c r="C402">
        <v>2.82190608978271</v>
      </c>
      <c r="D402">
        <v>546.414245605469</v>
      </c>
      <c r="E402">
        <v>299.329772949219</v>
      </c>
      <c r="F402">
        <v>54.7807388305664</v>
      </c>
      <c r="G402">
        <v>229.666366577148</v>
      </c>
    </row>
    <row r="403" spans="1:7" ht="12.75">
      <c r="A403">
        <v>2475.12915039062</v>
      </c>
      <c r="B403">
        <v>13.6464158018951</v>
      </c>
      <c r="C403">
        <v>2.80713605880737</v>
      </c>
      <c r="D403">
        <v>543.857421875</v>
      </c>
      <c r="E403">
        <v>299.753875732422</v>
      </c>
      <c r="F403">
        <v>55.1162605285645</v>
      </c>
      <c r="G403">
        <v>229.672332763672</v>
      </c>
    </row>
    <row r="404" spans="1:7" ht="12.75">
      <c r="A404">
        <v>2480.3076171875</v>
      </c>
      <c r="B404">
        <v>13.6360360521545</v>
      </c>
      <c r="C404">
        <v>2.79224705696106</v>
      </c>
      <c r="D404">
        <v>541.272338867188</v>
      </c>
      <c r="E404">
        <v>300.152557373047</v>
      </c>
      <c r="F404">
        <v>55.4531440734863</v>
      </c>
      <c r="G404">
        <v>229.678283691406</v>
      </c>
    </row>
    <row r="405" spans="1:7" ht="12.75">
      <c r="A405">
        <v>2485.48583984375</v>
      </c>
      <c r="B405">
        <v>13.6245271565399</v>
      </c>
      <c r="C405">
        <v>2.77720308303833</v>
      </c>
      <c r="D405">
        <v>538.658752441406</v>
      </c>
      <c r="E405">
        <v>300.525329589844</v>
      </c>
      <c r="F405">
        <v>55.7914123535156</v>
      </c>
      <c r="G405">
        <v>229.684265136719</v>
      </c>
    </row>
    <row r="406" spans="1:7" ht="12.75">
      <c r="A406">
        <v>2490.66430664062</v>
      </c>
      <c r="B406">
        <v>13.6118763994446</v>
      </c>
      <c r="C406">
        <v>2.76197409629822</v>
      </c>
      <c r="D406">
        <v>536.016357421875</v>
      </c>
      <c r="E406">
        <v>300.871856689453</v>
      </c>
      <c r="F406">
        <v>56.1310920715332</v>
      </c>
      <c r="G406">
        <v>229.690246582031</v>
      </c>
    </row>
    <row r="407" spans="1:7" ht="12.75">
      <c r="A407">
        <v>2495.84252929687</v>
      </c>
      <c r="B407">
        <v>13.5980748799438</v>
      </c>
      <c r="C407">
        <v>2.74655795097351</v>
      </c>
      <c r="D407">
        <v>533.344970703125</v>
      </c>
      <c r="E407">
        <v>301.191680908203</v>
      </c>
      <c r="F407">
        <v>56.4722061157227</v>
      </c>
      <c r="G407">
        <v>229.696228027344</v>
      </c>
    </row>
    <row r="408" spans="1:7" ht="12.75">
      <c r="A408">
        <v>2501.02099609375</v>
      </c>
      <c r="B408">
        <v>13.583109882431</v>
      </c>
      <c r="C408">
        <v>2.73095703125</v>
      </c>
      <c r="D408">
        <v>530.644287109375</v>
      </c>
      <c r="E408">
        <v>301.484436035156</v>
      </c>
      <c r="F408">
        <v>56.8147850036621</v>
      </c>
      <c r="G408">
        <v>229.702224731445</v>
      </c>
    </row>
    <row r="409" spans="1:7" ht="12.75">
      <c r="A409">
        <v>2506.19921875</v>
      </c>
      <c r="B409">
        <v>13.5669686912994</v>
      </c>
      <c r="C409">
        <v>2.71516895294189</v>
      </c>
      <c r="D409">
        <v>527.914184570313</v>
      </c>
      <c r="E409">
        <v>301.749664306641</v>
      </c>
      <c r="F409">
        <v>57.1588516235352</v>
      </c>
      <c r="G409">
        <v>229.708221435547</v>
      </c>
    </row>
    <row r="410" spans="1:7" ht="12.75">
      <c r="A410">
        <v>2511.37768554687</v>
      </c>
      <c r="B410">
        <v>13.5496424056244</v>
      </c>
      <c r="C410">
        <v>2.69919610023499</v>
      </c>
      <c r="D410">
        <v>525.154235839844</v>
      </c>
      <c r="E410">
        <v>301.986968994141</v>
      </c>
      <c r="F410">
        <v>57.5044326782227</v>
      </c>
      <c r="G410">
        <v>229.714218139648</v>
      </c>
    </row>
    <row r="411" spans="1:7" ht="12.75">
      <c r="A411">
        <v>2516.55590820313</v>
      </c>
      <c r="B411">
        <v>13.5311183097992</v>
      </c>
      <c r="C411">
        <v>2.6830370426178</v>
      </c>
      <c r="D411">
        <v>522.364379882812</v>
      </c>
      <c r="E411">
        <v>302.195953369141</v>
      </c>
      <c r="F411">
        <v>57.8515625</v>
      </c>
      <c r="G411">
        <v>229.72021484375</v>
      </c>
    </row>
    <row r="412" spans="1:7" ht="12.75">
      <c r="A412">
        <v>2521.734375</v>
      </c>
      <c r="B412">
        <v>13.5113849597778</v>
      </c>
      <c r="C412">
        <v>2.66669201850891</v>
      </c>
      <c r="D412">
        <v>519.544311523438</v>
      </c>
      <c r="E412">
        <v>302.376129150391</v>
      </c>
      <c r="F412">
        <v>58.2002639770508</v>
      </c>
      <c r="G412">
        <v>229.726226806641</v>
      </c>
    </row>
    <row r="413" spans="1:7" ht="12.75">
      <c r="A413">
        <v>2526.91259765625</v>
      </c>
      <c r="B413">
        <v>13.4904283683929</v>
      </c>
      <c r="C413">
        <v>2.65016102790833</v>
      </c>
      <c r="D413">
        <v>516.693786621094</v>
      </c>
      <c r="E413">
        <v>302.527130126953</v>
      </c>
      <c r="F413">
        <v>58.5505676269531</v>
      </c>
      <c r="G413">
        <v>229.732223510742</v>
      </c>
    </row>
    <row r="414" spans="1:7" ht="12.75">
      <c r="A414">
        <v>2532.09106445313</v>
      </c>
      <c r="B414">
        <v>13.4682383631592</v>
      </c>
      <c r="C414">
        <v>2.63344502449036</v>
      </c>
      <c r="D414">
        <v>513.812561035156</v>
      </c>
      <c r="E414">
        <v>302.6484375</v>
      </c>
      <c r="F414">
        <v>58.9024963378906</v>
      </c>
      <c r="G414">
        <v>229.738220214844</v>
      </c>
    </row>
    <row r="415" spans="1:7" ht="12.75">
      <c r="A415">
        <v>2537.26928710938</v>
      </c>
      <c r="B415">
        <v>13.4448009569092</v>
      </c>
      <c r="C415">
        <v>2.61654305458069</v>
      </c>
      <c r="D415">
        <v>510.900482177734</v>
      </c>
      <c r="E415">
        <v>302.739624023438</v>
      </c>
      <c r="F415">
        <v>59.2560844421387</v>
      </c>
      <c r="G415">
        <v>229.744216918945</v>
      </c>
    </row>
    <row r="416" spans="1:7" ht="12.75">
      <c r="A416">
        <v>2542.44775390625</v>
      </c>
      <c r="B416">
        <v>13.4201034340363</v>
      </c>
      <c r="C416">
        <v>2.59945511817932</v>
      </c>
      <c r="D416">
        <v>507.957275390625</v>
      </c>
      <c r="E416">
        <v>302.800231933594</v>
      </c>
      <c r="F416">
        <v>59.6113586425781</v>
      </c>
      <c r="G416">
        <v>229.750213623047</v>
      </c>
    </row>
    <row r="417" spans="1:7" ht="12.75">
      <c r="A417">
        <v>2547.6259765625</v>
      </c>
      <c r="B417">
        <v>13.394131807373</v>
      </c>
      <c r="C417">
        <v>2.58218193054199</v>
      </c>
      <c r="D417">
        <v>504.982727050781</v>
      </c>
      <c r="E417">
        <v>302.829772949219</v>
      </c>
      <c r="F417">
        <v>59.9683418273926</v>
      </c>
      <c r="G417">
        <v>229.756195068359</v>
      </c>
    </row>
    <row r="418" spans="1:7" ht="12.75">
      <c r="A418">
        <v>2552.80419921875</v>
      </c>
      <c r="B418">
        <v>13.3668733613129</v>
      </c>
      <c r="C418">
        <v>2.56472301483154</v>
      </c>
      <c r="D418">
        <v>501.976623535156</v>
      </c>
      <c r="E418">
        <v>302.827758789063</v>
      </c>
      <c r="F418">
        <v>60.3270645141602</v>
      </c>
      <c r="G418">
        <v>229.762176513672</v>
      </c>
    </row>
    <row r="419" spans="1:7" ht="12.75">
      <c r="A419">
        <v>2557.98266601562</v>
      </c>
      <c r="B419">
        <v>13.3383128371277</v>
      </c>
      <c r="C419">
        <v>2.54707789421082</v>
      </c>
      <c r="D419">
        <v>498.938720703125</v>
      </c>
      <c r="E419">
        <v>302.793701171875</v>
      </c>
      <c r="F419">
        <v>60.6875495910644</v>
      </c>
      <c r="G419">
        <v>229.768157958984</v>
      </c>
    </row>
    <row r="420" spans="1:7" ht="12.75">
      <c r="A420">
        <v>2563.16088867187</v>
      </c>
      <c r="B420">
        <v>13.3084349760895</v>
      </c>
      <c r="C420">
        <v>2.52924799919128</v>
      </c>
      <c r="D420">
        <v>495.868804931641</v>
      </c>
      <c r="E420">
        <v>302.727020263672</v>
      </c>
      <c r="F420">
        <v>61.0498237609863</v>
      </c>
      <c r="G420">
        <v>229.774108886719</v>
      </c>
    </row>
    <row r="421" spans="1:7" ht="12.75">
      <c r="A421">
        <v>2568.33935546875</v>
      </c>
      <c r="B421">
        <v>13.2772232479095</v>
      </c>
      <c r="C421">
        <v>2.51123189926147</v>
      </c>
      <c r="D421">
        <v>492.766662597656</v>
      </c>
      <c r="E421">
        <v>302.627227783203</v>
      </c>
      <c r="F421">
        <v>61.4139022827148</v>
      </c>
      <c r="G421">
        <v>229.780059814453</v>
      </c>
    </row>
    <row r="422" spans="1:7" ht="12.75">
      <c r="A422">
        <v>2573.517578125</v>
      </c>
      <c r="B422">
        <v>13.2446636654205</v>
      </c>
      <c r="C422">
        <v>2.49303007125854</v>
      </c>
      <c r="D422">
        <v>489.632049560547</v>
      </c>
      <c r="E422">
        <v>302.493774414063</v>
      </c>
      <c r="F422">
        <v>61.7798156738281</v>
      </c>
      <c r="G422">
        <v>229.785995483398</v>
      </c>
    </row>
    <row r="423" spans="1:7" ht="12.75">
      <c r="A423">
        <v>2578.69604492187</v>
      </c>
      <c r="B423">
        <v>13.2107384267731</v>
      </c>
      <c r="C423">
        <v>2.47464299201965</v>
      </c>
      <c r="D423">
        <v>486.464721679687</v>
      </c>
      <c r="E423">
        <v>302.326049804687</v>
      </c>
      <c r="F423">
        <v>62.1475791931152</v>
      </c>
      <c r="G423">
        <v>229.791915893555</v>
      </c>
    </row>
    <row r="424" spans="1:7" ht="12.75">
      <c r="A424">
        <v>2583.87426757813</v>
      </c>
      <c r="B424">
        <v>13.1754271869965</v>
      </c>
      <c r="C424">
        <v>2.45606899261475</v>
      </c>
      <c r="D424">
        <v>483.264465332031</v>
      </c>
      <c r="E424">
        <v>302.123474121094</v>
      </c>
      <c r="F424">
        <v>62.5172119140625</v>
      </c>
      <c r="G424">
        <v>229.797836303711</v>
      </c>
    </row>
    <row r="425" spans="1:7" ht="12.75">
      <c r="A425">
        <v>2589.052734375</v>
      </c>
      <c r="B425">
        <v>13.138713415802</v>
      </c>
      <c r="C425">
        <v>2.43730807304382</v>
      </c>
      <c r="D425">
        <v>480.031005859375</v>
      </c>
      <c r="E425">
        <v>301.885375976562</v>
      </c>
      <c r="F425">
        <v>62.8887252807617</v>
      </c>
      <c r="G425">
        <v>229.803726196289</v>
      </c>
    </row>
    <row r="426" spans="1:7" ht="12.75">
      <c r="A426">
        <v>2594.23095703125</v>
      </c>
      <c r="B426">
        <v>13.100576768219</v>
      </c>
      <c r="C426">
        <v>2.41836094856262</v>
      </c>
      <c r="D426">
        <v>476.76416015625</v>
      </c>
      <c r="E426">
        <v>301.611175537109</v>
      </c>
      <c r="F426">
        <v>63.2621307373047</v>
      </c>
      <c r="G426">
        <v>229.809585571289</v>
      </c>
    </row>
    <row r="427" spans="1:7" ht="12.75">
      <c r="A427">
        <v>2599.40942382813</v>
      </c>
      <c r="B427">
        <v>13.0609968992767</v>
      </c>
      <c r="C427">
        <v>2.39922690391541</v>
      </c>
      <c r="D427">
        <v>473.463623046875</v>
      </c>
      <c r="E427">
        <v>301.300140380859</v>
      </c>
      <c r="F427">
        <v>63.6374435424805</v>
      </c>
      <c r="G427">
        <v>229.815444946289</v>
      </c>
    </row>
    <row r="428" spans="1:7" ht="12.75">
      <c r="A428">
        <v>2604.58764648438</v>
      </c>
      <c r="B428">
        <v>13.0199496493225</v>
      </c>
      <c r="C428">
        <v>2.37990593910217</v>
      </c>
      <c r="D428">
        <v>470.129150390625</v>
      </c>
      <c r="E428">
        <v>300.951568603516</v>
      </c>
      <c r="F428">
        <v>64.0146636962891</v>
      </c>
      <c r="G428">
        <v>229.821273803711</v>
      </c>
    </row>
    <row r="429" spans="1:7" ht="12.75">
      <c r="A429">
        <v>2609.76611328125</v>
      </c>
      <c r="B429">
        <v>12.977413401825</v>
      </c>
      <c r="C429">
        <v>2.36039710044861</v>
      </c>
      <c r="D429">
        <v>466.760467529297</v>
      </c>
      <c r="E429">
        <v>300.564758300781</v>
      </c>
      <c r="F429">
        <v>64.3937911987305</v>
      </c>
      <c r="G429">
        <v>229.827087402344</v>
      </c>
    </row>
    <row r="430" spans="1:7" ht="12.75">
      <c r="A430">
        <v>2614.9443359375</v>
      </c>
      <c r="B430">
        <v>12.9333627255707</v>
      </c>
      <c r="C430">
        <v>2.34069895744324</v>
      </c>
      <c r="D430">
        <v>463.357269287109</v>
      </c>
      <c r="E430">
        <v>300.138885498047</v>
      </c>
      <c r="F430">
        <v>64.7748260498047</v>
      </c>
      <c r="G430">
        <v>229.832870483398</v>
      </c>
    </row>
    <row r="431" spans="1:7" ht="12.75">
      <c r="A431">
        <v>2620.12255859375</v>
      </c>
      <c r="B431">
        <v>12.8877721893463</v>
      </c>
      <c r="C431">
        <v>2.32081389427185</v>
      </c>
      <c r="D431">
        <v>459.919311523438</v>
      </c>
      <c r="E431">
        <v>299.673156738281</v>
      </c>
      <c r="F431">
        <v>65.1577682495117</v>
      </c>
      <c r="G431">
        <v>229.838623046875</v>
      </c>
    </row>
    <row r="432" spans="1:7" ht="12.75">
      <c r="A432">
        <v>2625.30102539062</v>
      </c>
      <c r="B432">
        <v>12.8406138188171</v>
      </c>
      <c r="C432">
        <v>2.30073809623718</v>
      </c>
      <c r="D432">
        <v>456.446228027344</v>
      </c>
      <c r="E432">
        <v>299.166687011719</v>
      </c>
      <c r="F432">
        <v>65.542594909668</v>
      </c>
      <c r="G432">
        <v>229.844345092773</v>
      </c>
    </row>
    <row r="433" spans="1:7" ht="12.75">
      <c r="A433">
        <v>2630.47924804687</v>
      </c>
      <c r="B433">
        <v>12.7918583680878</v>
      </c>
      <c r="C433">
        <v>2.28047299385071</v>
      </c>
      <c r="D433">
        <v>452.937713623047</v>
      </c>
      <c r="E433">
        <v>298.618621826172</v>
      </c>
      <c r="F433">
        <v>65.9292907714844</v>
      </c>
      <c r="G433">
        <v>229.850051879883</v>
      </c>
    </row>
    <row r="434" spans="1:7" ht="12.75">
      <c r="A434">
        <v>2635.65771484375</v>
      </c>
      <c r="B434">
        <v>12.7414765912628</v>
      </c>
      <c r="C434">
        <v>2.26001691818237</v>
      </c>
      <c r="D434">
        <v>449.393432617188</v>
      </c>
      <c r="E434">
        <v>298.028015136719</v>
      </c>
      <c r="F434">
        <v>66.3178405761719</v>
      </c>
      <c r="G434">
        <v>229.855712890625</v>
      </c>
    </row>
    <row r="435" spans="1:7" ht="12.75">
      <c r="A435">
        <v>2640.8359375</v>
      </c>
      <c r="B435">
        <v>12.6894341562042</v>
      </c>
      <c r="C435">
        <v>2.23936891555786</v>
      </c>
      <c r="D435">
        <v>445.813018798828</v>
      </c>
      <c r="E435">
        <v>297.393890380859</v>
      </c>
      <c r="F435">
        <v>66.7082061767578</v>
      </c>
      <c r="G435">
        <v>229.861343383789</v>
      </c>
    </row>
    <row r="436" spans="1:7" ht="12.75">
      <c r="A436">
        <v>2646.01440429687</v>
      </c>
      <c r="B436">
        <v>12.6356967307739</v>
      </c>
      <c r="C436">
        <v>2.21852898597717</v>
      </c>
      <c r="D436">
        <v>442.196105957031</v>
      </c>
      <c r="E436">
        <v>296.715148925781</v>
      </c>
      <c r="F436">
        <v>67.1003570556641</v>
      </c>
      <c r="G436">
        <v>229.866943359375</v>
      </c>
    </row>
    <row r="437" spans="1:7" ht="12.75">
      <c r="A437">
        <v>2651.19262695313</v>
      </c>
      <c r="B437">
        <v>12.5802274397125</v>
      </c>
      <c r="C437">
        <v>2.19749593734741</v>
      </c>
      <c r="D437">
        <v>438.542236328125</v>
      </c>
      <c r="E437">
        <v>295.990753173828</v>
      </c>
      <c r="F437">
        <v>67.4942398071289</v>
      </c>
      <c r="G437">
        <v>229.872512817383</v>
      </c>
    </row>
    <row r="438" spans="1:7" ht="12.75">
      <c r="A438">
        <v>2656.37109375</v>
      </c>
      <c r="B438">
        <v>12.5229881362</v>
      </c>
      <c r="C438">
        <v>2.17626690864563</v>
      </c>
      <c r="D438">
        <v>434.850982666016</v>
      </c>
      <c r="E438">
        <v>295.219512939453</v>
      </c>
      <c r="F438">
        <v>67.8898086547852</v>
      </c>
      <c r="G438">
        <v>229.878036499023</v>
      </c>
    </row>
    <row r="439" spans="1:7" ht="12.75">
      <c r="A439">
        <v>2661.54931640625</v>
      </c>
      <c r="B439">
        <v>12.4639381302948</v>
      </c>
      <c r="C439">
        <v>2.15484309196472</v>
      </c>
      <c r="D439">
        <v>431.121917724609</v>
      </c>
      <c r="E439">
        <v>294.400238037109</v>
      </c>
      <c r="F439">
        <v>68.2870025634766</v>
      </c>
      <c r="G439">
        <v>229.883514404297</v>
      </c>
    </row>
    <row r="440" spans="1:7" ht="12.75">
      <c r="A440">
        <v>2666.72778320313</v>
      </c>
      <c r="B440">
        <v>12.4030341889343</v>
      </c>
      <c r="C440">
        <v>2.1332221031189</v>
      </c>
      <c r="D440">
        <v>427.354522705078</v>
      </c>
      <c r="E440">
        <v>293.531646728516</v>
      </c>
      <c r="F440">
        <v>68.6857528686523</v>
      </c>
      <c r="G440">
        <v>229.888961791992</v>
      </c>
    </row>
    <row r="441" spans="1:7" ht="12.75">
      <c r="A441">
        <v>2671.90600585938</v>
      </c>
      <c r="B441">
        <v>12.3402279928131</v>
      </c>
      <c r="C441">
        <v>2.11140203475952</v>
      </c>
      <c r="D441">
        <v>423.548248291016</v>
      </c>
      <c r="E441">
        <v>292.612396240234</v>
      </c>
      <c r="F441">
        <v>69.0859680175781</v>
      </c>
      <c r="G441">
        <v>229.894348144531</v>
      </c>
    </row>
    <row r="442" spans="1:7" ht="12.75">
      <c r="A442">
        <v>2677.08447265625</v>
      </c>
      <c r="B442">
        <v>12.2754737657471</v>
      </c>
      <c r="C442">
        <v>2.08938097953796</v>
      </c>
      <c r="D442">
        <v>419.702514648438</v>
      </c>
      <c r="E442">
        <v>291.641082763672</v>
      </c>
      <c r="F442">
        <v>69.4875640869141</v>
      </c>
      <c r="G442">
        <v>229.899703979492</v>
      </c>
    </row>
    <row r="443" spans="1:7" ht="12.75">
      <c r="A443">
        <v>2682.2626953125</v>
      </c>
      <c r="B443">
        <v>12.2087193737488</v>
      </c>
      <c r="C443">
        <v>2.06715893745422</v>
      </c>
      <c r="D443">
        <v>415.816772460937</v>
      </c>
      <c r="E443">
        <v>290.616180419922</v>
      </c>
      <c r="F443">
        <v>69.8904418945313</v>
      </c>
      <c r="G443">
        <v>229.905014038086</v>
      </c>
    </row>
    <row r="444" spans="1:7" ht="12.75">
      <c r="A444">
        <v>2687.44116210938</v>
      </c>
      <c r="B444">
        <v>12.1399101397095</v>
      </c>
      <c r="C444">
        <v>2.04473304748535</v>
      </c>
      <c r="D444">
        <v>411.890319824219</v>
      </c>
      <c r="E444">
        <v>289.5361328125</v>
      </c>
      <c r="F444">
        <v>70.2944793701172</v>
      </c>
      <c r="G444">
        <v>229.910263061523</v>
      </c>
    </row>
    <row r="445" spans="1:7" ht="12.75">
      <c r="A445">
        <v>2692.61938476562</v>
      </c>
      <c r="B445">
        <v>12.0689901149597</v>
      </c>
      <c r="C445">
        <v>2.02209997177124</v>
      </c>
      <c r="D445">
        <v>407.922454833984</v>
      </c>
      <c r="E445">
        <v>288.399322509766</v>
      </c>
      <c r="F445">
        <v>70.6995468139648</v>
      </c>
      <c r="G445">
        <v>229.915466308594</v>
      </c>
    </row>
    <row r="446" spans="1:7" ht="12.75">
      <c r="A446">
        <v>2697.79760742187</v>
      </c>
      <c r="B446">
        <v>11.9958957214661</v>
      </c>
      <c r="C446">
        <v>1.99925994873047</v>
      </c>
      <c r="D446">
        <v>403.912445068359</v>
      </c>
      <c r="E446">
        <v>287.203948974609</v>
      </c>
      <c r="F446">
        <v>71.1054992675781</v>
      </c>
      <c r="G446">
        <v>229.920623779297</v>
      </c>
    </row>
    <row r="447" spans="1:7" ht="12.75">
      <c r="A447">
        <v>2702.97607421875</v>
      </c>
      <c r="B447">
        <v>11.9205646527557</v>
      </c>
      <c r="C447">
        <v>1.97620904445648</v>
      </c>
      <c r="D447">
        <v>399.859466552734</v>
      </c>
      <c r="E447">
        <v>285.948211669922</v>
      </c>
      <c r="F447">
        <v>71.5121765136719</v>
      </c>
      <c r="G447">
        <v>229.925720214844</v>
      </c>
    </row>
    <row r="448" spans="1:7" ht="12.75">
      <c r="A448">
        <v>2708.154296875</v>
      </c>
      <c r="B448">
        <v>11.8429295161133</v>
      </c>
      <c r="C448">
        <v>1.95294499397278</v>
      </c>
      <c r="D448">
        <v>395.762664794922</v>
      </c>
      <c r="E448">
        <v>284.630157470703</v>
      </c>
      <c r="F448">
        <v>71.9194107055664</v>
      </c>
      <c r="G448">
        <v>229.930755615234</v>
      </c>
    </row>
    <row r="449" spans="1:7" ht="12.75">
      <c r="A449">
        <v>2713.33276367187</v>
      </c>
      <c r="B449">
        <v>11.7629191041412</v>
      </c>
      <c r="C449">
        <v>1.92946600914001</v>
      </c>
      <c r="D449">
        <v>391.62109375</v>
      </c>
      <c r="E449">
        <v>283.247772216797</v>
      </c>
      <c r="F449">
        <v>72.3269958496094</v>
      </c>
      <c r="G449">
        <v>229.935745239258</v>
      </c>
    </row>
    <row r="450" spans="1:7" ht="12.75">
      <c r="A450">
        <v>2718.51098632813</v>
      </c>
      <c r="B450">
        <v>11.6804583947601</v>
      </c>
      <c r="C450">
        <v>1.90576803684235</v>
      </c>
      <c r="D450">
        <v>387.433776855469</v>
      </c>
      <c r="E450">
        <v>281.798919677734</v>
      </c>
      <c r="F450">
        <v>72.734733581543</v>
      </c>
      <c r="G450">
        <v>229.940658569336</v>
      </c>
    </row>
    <row r="451" spans="1:7" ht="12.75">
      <c r="A451">
        <v>2723.689453125</v>
      </c>
      <c r="B451">
        <v>11.5954660080872</v>
      </c>
      <c r="C451">
        <v>1.88184797763824</v>
      </c>
      <c r="D451">
        <v>383.199645996094</v>
      </c>
      <c r="E451">
        <v>280.281311035156</v>
      </c>
      <c r="F451">
        <v>73.1423721313477</v>
      </c>
      <c r="G451">
        <v>229.945510864258</v>
      </c>
    </row>
    <row r="452" spans="1:7" ht="12.75">
      <c r="A452">
        <v>2728.86767578125</v>
      </c>
      <c r="B452">
        <v>11.5078618358002</v>
      </c>
      <c r="C452">
        <v>1.85770404338837</v>
      </c>
      <c r="D452">
        <v>378.917541503906</v>
      </c>
      <c r="E452">
        <v>278.692626953125</v>
      </c>
      <c r="F452">
        <v>73.549674987793</v>
      </c>
      <c r="G452">
        <v>229.950302124023</v>
      </c>
    </row>
    <row r="453" spans="1:7" ht="12.75">
      <c r="A453">
        <v>2734.04614257813</v>
      </c>
      <c r="B453">
        <v>11.4175555970917</v>
      </c>
      <c r="C453">
        <v>1.83333098888397</v>
      </c>
      <c r="D453">
        <v>374.586212158203</v>
      </c>
      <c r="E453">
        <v>277.030334472656</v>
      </c>
      <c r="F453">
        <v>73.9563598632813</v>
      </c>
      <c r="G453">
        <v>229.955032348633</v>
      </c>
    </row>
    <row r="454" spans="1:7" ht="12.75">
      <c r="A454">
        <v>2739.22436523438</v>
      </c>
      <c r="B454">
        <v>11.3244557395935</v>
      </c>
      <c r="C454">
        <v>1.80872595310211</v>
      </c>
      <c r="D454">
        <v>370.204406738281</v>
      </c>
      <c r="E454">
        <v>275.291809082031</v>
      </c>
      <c r="F454">
        <v>74.3621139526367</v>
      </c>
      <c r="G454">
        <v>229.959686279297</v>
      </c>
    </row>
    <row r="455" spans="1:7" ht="12.75">
      <c r="A455">
        <v>2744.40283203125</v>
      </c>
      <c r="B455">
        <v>11.2284643531342</v>
      </c>
      <c r="C455">
        <v>1.78388404846191</v>
      </c>
      <c r="D455">
        <v>365.770660400391</v>
      </c>
      <c r="E455">
        <v>273.474334716797</v>
      </c>
      <c r="F455">
        <v>74.7666091918945</v>
      </c>
      <c r="G455">
        <v>229.964263916016</v>
      </c>
    </row>
    <row r="456" spans="1:7" ht="12.75">
      <c r="A456">
        <v>2749.5810546875</v>
      </c>
      <c r="B456">
        <v>11.1294809844208</v>
      </c>
      <c r="C456">
        <v>1.75880205631256</v>
      </c>
      <c r="D456">
        <v>361.283477783203</v>
      </c>
      <c r="E456">
        <v>271.574981689453</v>
      </c>
      <c r="F456">
        <v>75.1695022583008</v>
      </c>
      <c r="G456">
        <v>229.968765258789</v>
      </c>
    </row>
    <row r="457" spans="1:7" ht="12.75">
      <c r="A457">
        <v>2754.75952148438</v>
      </c>
      <c r="B457">
        <v>11.0273950076752</v>
      </c>
      <c r="C457">
        <v>1.7334760427475</v>
      </c>
      <c r="D457">
        <v>356.741271972656</v>
      </c>
      <c r="E457">
        <v>269.590728759766</v>
      </c>
      <c r="F457">
        <v>75.5703811645508</v>
      </c>
      <c r="G457">
        <v>229.973205566406</v>
      </c>
    </row>
    <row r="458" spans="1:7" ht="12.75">
      <c r="A458">
        <v>2759.93774414062</v>
      </c>
      <c r="B458">
        <v>10.9220970686798</v>
      </c>
      <c r="C458">
        <v>1.70789897441864</v>
      </c>
      <c r="D458">
        <v>352.142272949219</v>
      </c>
      <c r="E458">
        <v>267.518402099609</v>
      </c>
      <c r="F458">
        <v>75.9688339233398</v>
      </c>
      <c r="G458">
        <v>229.977554321289</v>
      </c>
    </row>
    <row r="459" spans="1:7" ht="12.75">
      <c r="A459">
        <v>2765.1162109375</v>
      </c>
      <c r="B459">
        <v>10.8134663691711</v>
      </c>
      <c r="C459">
        <v>1.68206799030304</v>
      </c>
      <c r="D459">
        <v>347.484680175781</v>
      </c>
      <c r="E459">
        <v>265.354614257813</v>
      </c>
      <c r="F459">
        <v>76.3644027709961</v>
      </c>
      <c r="G459">
        <v>229.981826782227</v>
      </c>
    </row>
    <row r="460" spans="1:7" ht="12.75">
      <c r="A460">
        <v>2770.29443359375</v>
      </c>
      <c r="B460">
        <v>10.7013782962036</v>
      </c>
      <c r="C460">
        <v>1.65597701072693</v>
      </c>
      <c r="D460">
        <v>342.766510009766</v>
      </c>
      <c r="E460">
        <v>263.095855712891</v>
      </c>
      <c r="F460">
        <v>76.7565765380859</v>
      </c>
      <c r="G460">
        <v>229.986022949219</v>
      </c>
    </row>
    <row r="461" spans="1:7" ht="12.75">
      <c r="A461">
        <v>2775.47265625</v>
      </c>
      <c r="B461">
        <v>10.5857044221497</v>
      </c>
      <c r="C461">
        <v>1.62962102890015</v>
      </c>
      <c r="D461">
        <v>337.985687255859</v>
      </c>
      <c r="E461">
        <v>260.738433837891</v>
      </c>
      <c r="F461">
        <v>77.1448211669922</v>
      </c>
      <c r="G461">
        <v>229.990127563477</v>
      </c>
    </row>
    <row r="462" spans="1:7" ht="12.75">
      <c r="A462">
        <v>2780.65112304687</v>
      </c>
      <c r="B462">
        <v>10.4663067826767</v>
      </c>
      <c r="C462">
        <v>1.60299301147461</v>
      </c>
      <c r="D462">
        <v>333.139923095703</v>
      </c>
      <c r="E462">
        <v>258.278533935547</v>
      </c>
      <c r="F462">
        <v>77.5285415649414</v>
      </c>
      <c r="G462">
        <v>229.994140625</v>
      </c>
    </row>
    <row r="463" spans="1:7" ht="12.75">
      <c r="A463">
        <v>2785.82934570313</v>
      </c>
      <c r="B463">
        <v>10.3430423272095</v>
      </c>
      <c r="C463">
        <v>1.57608699798584</v>
      </c>
      <c r="D463">
        <v>328.226898193359</v>
      </c>
      <c r="E463">
        <v>255.712036132813</v>
      </c>
      <c r="F463">
        <v>77.907096862793</v>
      </c>
      <c r="G463">
        <v>229.998077392578</v>
      </c>
    </row>
    <row r="464" spans="1:7" ht="12.75">
      <c r="A464">
        <v>2791.0078125</v>
      </c>
      <c r="B464">
        <v>10.2157610115891</v>
      </c>
      <c r="C464">
        <v>1.54889702796936</v>
      </c>
      <c r="D464">
        <v>323.243988037109</v>
      </c>
      <c r="E464">
        <v>253.034729003906</v>
      </c>
      <c r="F464">
        <v>78.2797927856445</v>
      </c>
      <c r="G464">
        <v>230.001907348633</v>
      </c>
    </row>
    <row r="465" spans="1:7" ht="12.75">
      <c r="A465">
        <v>2796.18603515625</v>
      </c>
      <c r="B465">
        <v>10.0843064338532</v>
      </c>
      <c r="C465">
        <v>1.52141499519348</v>
      </c>
      <c r="D465">
        <v>318.188568115234</v>
      </c>
      <c r="E465">
        <v>250.242141723633</v>
      </c>
      <c r="F465">
        <v>78.645866394043</v>
      </c>
      <c r="G465">
        <v>230.005645751953</v>
      </c>
    </row>
    <row r="466" spans="1:7" ht="12.75">
      <c r="A466">
        <v>2801.36450195313</v>
      </c>
      <c r="B466">
        <v>9.94851392689514</v>
      </c>
      <c r="C466">
        <v>1.49363505840302</v>
      </c>
      <c r="D466">
        <v>313.057678222656</v>
      </c>
      <c r="E466">
        <v>247.329650878906</v>
      </c>
      <c r="F466">
        <v>79.0044937133789</v>
      </c>
      <c r="G466">
        <v>230.009292602539</v>
      </c>
    </row>
    <row r="467" spans="1:7" ht="12.75">
      <c r="A467">
        <v>2806.54272460938</v>
      </c>
      <c r="B467">
        <v>9.80821183002472</v>
      </c>
      <c r="C467">
        <v>1.46554803848267</v>
      </c>
      <c r="D467">
        <v>307.848327636719</v>
      </c>
      <c r="E467">
        <v>244.292343139648</v>
      </c>
      <c r="F467">
        <v>79.3547744750977</v>
      </c>
      <c r="G467">
        <v>230.012847900391</v>
      </c>
    </row>
    <row r="468" spans="1:7" ht="12.75">
      <c r="A468">
        <v>2811.72119140625</v>
      </c>
      <c r="B468">
        <v>9.6632214889679</v>
      </c>
      <c r="C468">
        <v>1.43714702129364</v>
      </c>
      <c r="D468">
        <v>302.557250976562</v>
      </c>
      <c r="E468">
        <v>241.125152587891</v>
      </c>
      <c r="F468">
        <v>79.6957092285156</v>
      </c>
      <c r="G468">
        <v>230.01628112793</v>
      </c>
    </row>
    <row r="469" spans="1:7" ht="12.75">
      <c r="A469">
        <v>2816.8994140625</v>
      </c>
      <c r="B469">
        <v>9.51335407696533</v>
      </c>
      <c r="C469">
        <v>1.40842401981354</v>
      </c>
      <c r="D469">
        <v>297.180938720703</v>
      </c>
      <c r="E469">
        <v>237.822723388672</v>
      </c>
      <c r="F469">
        <v>80.026237487793</v>
      </c>
      <c r="G469">
        <v>230.019622802734</v>
      </c>
    </row>
    <row r="470" spans="1:7" ht="12.75">
      <c r="A470">
        <v>2822.07788085938</v>
      </c>
      <c r="B470">
        <v>9.35841440945435</v>
      </c>
      <c r="C470">
        <v>1.37936794757843</v>
      </c>
      <c r="D470">
        <v>291.715789794922</v>
      </c>
      <c r="E470">
        <v>234.379486083984</v>
      </c>
      <c r="F470">
        <v>80.3451538085938</v>
      </c>
      <c r="G470">
        <v>230.022857666016</v>
      </c>
    </row>
    <row r="471" spans="1:7" ht="12.75">
      <c r="A471">
        <v>2827.25610351562</v>
      </c>
      <c r="B471">
        <v>9.19819840094757</v>
      </c>
      <c r="C471">
        <v>1.34997200965881</v>
      </c>
      <c r="D471">
        <v>286.157867431641</v>
      </c>
      <c r="E471">
        <v>230.789611816406</v>
      </c>
      <c r="F471">
        <v>80.6511535644531</v>
      </c>
      <c r="G471">
        <v>230.025985717773</v>
      </c>
    </row>
    <row r="472" spans="1:7" ht="12.75">
      <c r="A472">
        <v>2832.4345703125</v>
      </c>
      <c r="B472">
        <v>9.03249179347229</v>
      </c>
      <c r="C472">
        <v>1.32022404670715</v>
      </c>
      <c r="D472">
        <v>280.503051757813</v>
      </c>
      <c r="E472">
        <v>227.047027587891</v>
      </c>
      <c r="F472">
        <v>80.9427947998047</v>
      </c>
      <c r="G472">
        <v>230.028991699219</v>
      </c>
    </row>
    <row r="473" spans="1:7" ht="12.75">
      <c r="A473">
        <v>2837.61279296875</v>
      </c>
      <c r="B473">
        <v>8.86107333547211</v>
      </c>
      <c r="C473">
        <v>1.29011595249176</v>
      </c>
      <c r="D473">
        <v>274.746978759766</v>
      </c>
      <c r="E473">
        <v>223.14533996582</v>
      </c>
      <c r="F473">
        <v>81.2184829711914</v>
      </c>
      <c r="G473">
        <v>230.031890869141</v>
      </c>
    </row>
    <row r="474" spans="1:7" ht="12.75">
      <c r="A474">
        <v>2842.79125976562</v>
      </c>
      <c r="B474">
        <v>8.68371096712494</v>
      </c>
      <c r="C474">
        <v>1.25963604450226</v>
      </c>
      <c r="D474">
        <v>268.885040283203</v>
      </c>
      <c r="E474">
        <v>219.07795715332</v>
      </c>
      <c r="F474">
        <v>81.4764404296875</v>
      </c>
      <c r="G474">
        <v>230.03466796875</v>
      </c>
    </row>
    <row r="475" spans="1:7" ht="12.75">
      <c r="A475">
        <v>2847.96948242187</v>
      </c>
      <c r="B475">
        <v>8.50016309190369</v>
      </c>
      <c r="C475">
        <v>1.22877395153046</v>
      </c>
      <c r="D475">
        <v>262.912292480469</v>
      </c>
      <c r="E475">
        <v>214.837905883789</v>
      </c>
      <c r="F475">
        <v>81.7146682739258</v>
      </c>
      <c r="G475">
        <v>230.037322998047</v>
      </c>
    </row>
    <row r="476" spans="1:7" ht="12.75">
      <c r="A476">
        <v>2853.14770507813</v>
      </c>
      <c r="B476">
        <v>8.31017730501556</v>
      </c>
      <c r="C476">
        <v>1.19751703739166</v>
      </c>
      <c r="D476">
        <v>256.823577880859</v>
      </c>
      <c r="E476">
        <v>210.418014526367</v>
      </c>
      <c r="F476">
        <v>81.9309539794922</v>
      </c>
      <c r="G476">
        <v>230.03987121582</v>
      </c>
    </row>
    <row r="477" spans="1:7" ht="12.75">
      <c r="A477">
        <v>2858.326171875</v>
      </c>
      <c r="B477">
        <v>8.1134923007431</v>
      </c>
      <c r="C477">
        <v>1.16585302352905</v>
      </c>
      <c r="D477">
        <v>250.613418579102</v>
      </c>
      <c r="E477">
        <v>205.810699462891</v>
      </c>
      <c r="F477">
        <v>82.1227798461914</v>
      </c>
      <c r="G477">
        <v>230.042282104492</v>
      </c>
    </row>
    <row r="478" spans="1:7" ht="12.75">
      <c r="A478">
        <v>2863.50439453125</v>
      </c>
      <c r="B478">
        <v>7.90983532932282</v>
      </c>
      <c r="C478">
        <v>1.13377094268799</v>
      </c>
      <c r="D478">
        <v>244.276000976562</v>
      </c>
      <c r="E478">
        <v>201.008148193359</v>
      </c>
      <c r="F478">
        <v>82.2873077392578</v>
      </c>
      <c r="G478">
        <v>230.044555664062</v>
      </c>
    </row>
    <row r="479" spans="1:7" ht="12.75">
      <c r="A479">
        <v>2868.68286132813</v>
      </c>
      <c r="B479">
        <v>7.69892283272553</v>
      </c>
      <c r="C479">
        <v>1.10125505924225</v>
      </c>
      <c r="D479">
        <v>237.805221557617</v>
      </c>
      <c r="E479">
        <v>196.002151489258</v>
      </c>
      <c r="F479">
        <v>82.4213027954102</v>
      </c>
      <c r="G479">
        <v>230.046722412109</v>
      </c>
    </row>
    <row r="480" spans="1:7" ht="12.75">
      <c r="A480">
        <v>2873.86108398438</v>
      </c>
      <c r="B480">
        <v>7.4804591730957</v>
      </c>
      <c r="C480">
        <v>1.06829404830933</v>
      </c>
      <c r="D480">
        <v>231.194610595703</v>
      </c>
      <c r="E480">
        <v>190.784194946289</v>
      </c>
      <c r="F480">
        <v>82.5210342407227</v>
      </c>
      <c r="G480">
        <v>230.048736572266</v>
      </c>
    </row>
    <row r="481" spans="1:7" ht="12.75">
      <c r="A481">
        <v>2879.03955078125</v>
      </c>
      <c r="B481">
        <v>7.25413854009247</v>
      </c>
      <c r="C481">
        <v>1.03487205505371</v>
      </c>
      <c r="D481">
        <v>224.437377929687</v>
      </c>
      <c r="E481">
        <v>185.345413208008</v>
      </c>
      <c r="F481">
        <v>82.5822372436523</v>
      </c>
      <c r="G481">
        <v>230.05061340332</v>
      </c>
    </row>
    <row r="482" spans="1:7" ht="12.75">
      <c r="A482">
        <v>2884.2177734375</v>
      </c>
      <c r="B482">
        <v>7.01964240776825</v>
      </c>
      <c r="C482">
        <v>1.00097405910492</v>
      </c>
      <c r="D482">
        <v>217.526321411133</v>
      </c>
      <c r="E482">
        <v>179.676544189453</v>
      </c>
      <c r="F482">
        <v>82.5999069213867</v>
      </c>
      <c r="G482">
        <v>230.052368164062</v>
      </c>
    </row>
    <row r="483" spans="1:7" ht="12.75">
      <c r="A483">
        <v>2889.39624023438</v>
      </c>
      <c r="B483">
        <v>6.77663889878845</v>
      </c>
      <c r="C483">
        <v>0.966585993766785</v>
      </c>
      <c r="D483">
        <v>210.453872680664</v>
      </c>
      <c r="E483">
        <v>173.767990112305</v>
      </c>
      <c r="F483">
        <v>82.5682067871094</v>
      </c>
      <c r="G483">
        <v>230.053970336914</v>
      </c>
    </row>
    <row r="484" spans="1:7" ht="12.75">
      <c r="A484">
        <v>2894.57446289063</v>
      </c>
      <c r="B484">
        <v>6.52478469177246</v>
      </c>
      <c r="C484">
        <v>0.931689977645874</v>
      </c>
      <c r="D484">
        <v>203.212036132813</v>
      </c>
      <c r="E484">
        <v>167.609741210938</v>
      </c>
      <c r="F484">
        <v>82.480224609375</v>
      </c>
      <c r="G484">
        <v>230.055419921875</v>
      </c>
    </row>
    <row r="485" spans="1:7" ht="12.75">
      <c r="A485">
        <v>2899.7529296875</v>
      </c>
      <c r="B485">
        <v>6.26372311395264</v>
      </c>
      <c r="C485">
        <v>0.896269977092743</v>
      </c>
      <c r="D485">
        <v>195.792419433594</v>
      </c>
      <c r="E485">
        <v>161.19140625</v>
      </c>
      <c r="F485">
        <v>82.3277053833008</v>
      </c>
      <c r="G485">
        <v>230.056732177734</v>
      </c>
    </row>
    <row r="486" spans="1:7" ht="12.75">
      <c r="A486">
        <v>2904.93115234375</v>
      </c>
      <c r="B486">
        <v>5.99308414117432</v>
      </c>
      <c r="C486">
        <v>0.860307991504669</v>
      </c>
      <c r="D486">
        <v>188.186187744141</v>
      </c>
      <c r="E486">
        <v>154.502166748047</v>
      </c>
      <c r="F486">
        <v>82.1006927490234</v>
      </c>
      <c r="G486">
        <v>230.057891845703</v>
      </c>
    </row>
    <row r="487" spans="1:7" ht="12.75">
      <c r="A487">
        <v>2910.10961914063</v>
      </c>
      <c r="B487">
        <v>5.71248312633514</v>
      </c>
      <c r="C487">
        <v>0.823786973953247</v>
      </c>
      <c r="D487">
        <v>180.384017944336</v>
      </c>
      <c r="E487">
        <v>147.530776977539</v>
      </c>
      <c r="F487">
        <v>81.7870559692383</v>
      </c>
      <c r="G487">
        <v>230.058898925781</v>
      </c>
    </row>
    <row r="488" spans="1:7" ht="12.75">
      <c r="A488">
        <v>2915.28784179687</v>
      </c>
      <c r="B488">
        <v>5.42152334250641</v>
      </c>
      <c r="C488">
        <v>0.786687016487122</v>
      </c>
      <c r="D488">
        <v>172.376129150391</v>
      </c>
      <c r="E488">
        <v>140.265579223633</v>
      </c>
      <c r="F488">
        <v>81.3718185424805</v>
      </c>
      <c r="G488">
        <v>230.059753417969</v>
      </c>
    </row>
    <row r="489" spans="1:7" ht="12.75">
      <c r="A489">
        <v>2920.46630859375</v>
      </c>
      <c r="B489">
        <v>5.11979121458054</v>
      </c>
      <c r="C489">
        <v>0.748989999294281</v>
      </c>
      <c r="D489">
        <v>164.152221679687</v>
      </c>
      <c r="E489">
        <v>132.694458007812</v>
      </c>
      <c r="F489">
        <v>80.8362197875977</v>
      </c>
      <c r="G489">
        <v>230.060440063477</v>
      </c>
    </row>
    <row r="490" spans="1:7" ht="12.75">
      <c r="A490">
        <v>2925.64453125</v>
      </c>
      <c r="B490">
        <v>4.80685918028259</v>
      </c>
      <c r="C490">
        <v>0.710673987865448</v>
      </c>
      <c r="D490">
        <v>155.701507568359</v>
      </c>
      <c r="E490">
        <v>124.804801940918</v>
      </c>
      <c r="F490">
        <v>80.1564483642578</v>
      </c>
      <c r="G490">
        <v>230.060974121094</v>
      </c>
    </row>
    <row r="491" spans="1:7" ht="12.75">
      <c r="A491">
        <v>2930.82275390625</v>
      </c>
      <c r="B491">
        <v>4.48228441860962</v>
      </c>
      <c r="C491">
        <v>0.671719014644623</v>
      </c>
      <c r="D491">
        <v>147.012619018555</v>
      </c>
      <c r="E491">
        <v>116.583572387695</v>
      </c>
      <c r="F491">
        <v>79.3017425537109</v>
      </c>
      <c r="G491">
        <v>230.061325073242</v>
      </c>
    </row>
    <row r="492" spans="1:7" ht="12.75">
      <c r="A492">
        <v>2936.00122070313</v>
      </c>
      <c r="B492">
        <v>4.14560884983063</v>
      </c>
      <c r="C492">
        <v>0.632103025913239</v>
      </c>
      <c r="D492">
        <v>138.073638916016</v>
      </c>
      <c r="E492">
        <v>108.017196655273</v>
      </c>
      <c r="F492">
        <v>78.2315902709961</v>
      </c>
      <c r="G492">
        <v>230.0615234375</v>
      </c>
    </row>
    <row r="493" spans="1:7" ht="12.75">
      <c r="A493">
        <v>2941.17944335937</v>
      </c>
      <c r="B493">
        <v>3.79635754603577</v>
      </c>
      <c r="C493">
        <v>0.591804027557373</v>
      </c>
      <c r="D493">
        <v>128.872055053711</v>
      </c>
      <c r="E493">
        <v>99.0916290283203</v>
      </c>
      <c r="F493">
        <v>76.8914794921875</v>
      </c>
      <c r="G493">
        <v>230.061538696289</v>
      </c>
    </row>
    <row r="494" spans="1:7" ht="12.75">
      <c r="A494">
        <v>2946.35791015625</v>
      </c>
      <c r="B494">
        <v>3.43403873113632</v>
      </c>
      <c r="C494">
        <v>0.550797998905182</v>
      </c>
      <c r="D494">
        <v>119.394752502441</v>
      </c>
      <c r="E494">
        <v>89.7922897338867</v>
      </c>
      <c r="F494">
        <v>75.2062301635742</v>
      </c>
      <c r="G494">
        <v>230.061386108398</v>
      </c>
    </row>
    <row r="495" spans="1:7" ht="12.75">
      <c r="A495">
        <v>2951.5361328125</v>
      </c>
      <c r="B495">
        <v>3.05814505242538</v>
      </c>
      <c r="C495">
        <v>0.509060978889465</v>
      </c>
      <c r="D495">
        <v>109.627944946289</v>
      </c>
      <c r="E495">
        <v>80.1040649414062</v>
      </c>
      <c r="F495">
        <v>73.0690155029297</v>
      </c>
      <c r="G495">
        <v>230.061050415039</v>
      </c>
    </row>
    <row r="496" spans="1:7" ht="12.75">
      <c r="A496">
        <v>2956.71459960937</v>
      </c>
      <c r="B496">
        <v>2.66815071956635</v>
      </c>
      <c r="C496">
        <v>0.466569006443024</v>
      </c>
      <c r="D496">
        <v>99.5572814941406</v>
      </c>
      <c r="E496">
        <v>70.0112915039063</v>
      </c>
      <c r="F496">
        <v>70.322624206543</v>
      </c>
      <c r="G496">
        <v>230.060546875</v>
      </c>
    </row>
    <row r="497" spans="1:7" ht="12.75">
      <c r="A497">
        <v>2961.89282226562</v>
      </c>
      <c r="B497">
        <v>2.26351214037323</v>
      </c>
      <c r="C497">
        <v>0.423296004533768</v>
      </c>
      <c r="D497">
        <v>89.1674499511719</v>
      </c>
      <c r="E497">
        <v>59.4977493286133</v>
      </c>
      <c r="F497">
        <v>66.7258605957031</v>
      </c>
      <c r="G497">
        <v>230.059844970703</v>
      </c>
    </row>
    <row r="498" spans="1:7" ht="12.75">
      <c r="A498">
        <v>2967.0712890625</v>
      </c>
      <c r="B498">
        <v>1.84366823870087</v>
      </c>
      <c r="C498">
        <v>0.379215002059937</v>
      </c>
      <c r="D498">
        <v>78.4431991577148</v>
      </c>
      <c r="E498">
        <v>48.546630859375</v>
      </c>
      <c r="F498">
        <v>61.887622833252</v>
      </c>
      <c r="G498">
        <v>230.058959960938</v>
      </c>
    </row>
    <row r="499" spans="1:7" ht="12.75">
      <c r="A499">
        <v>2972.24951171875</v>
      </c>
      <c r="B499">
        <v>1.40803870604897</v>
      </c>
      <c r="C499">
        <v>0.334298014640808</v>
      </c>
      <c r="D499">
        <v>67.3662796020508</v>
      </c>
      <c r="E499">
        <v>37.1405372619629</v>
      </c>
      <c r="F499">
        <v>55.1322402954102</v>
      </c>
      <c r="G499">
        <v>230.057876586914</v>
      </c>
    </row>
    <row r="500" spans="1:7" ht="12.75">
      <c r="A500">
        <v>2977.42797851562</v>
      </c>
      <c r="B500">
        <v>0.956024239979744</v>
      </c>
      <c r="C500">
        <v>0.288518011569977</v>
      </c>
      <c r="D500">
        <v>55.9238586425781</v>
      </c>
      <c r="E500">
        <v>25.2614631652832</v>
      </c>
      <c r="F500">
        <v>45.1711730957031</v>
      </c>
      <c r="G500">
        <v>230.056610107422</v>
      </c>
    </row>
    <row r="501" spans="1:7" ht="12.75">
      <c r="A501">
        <v>2982.60620117188</v>
      </c>
      <c r="B501">
        <v>0.487006146755218</v>
      </c>
      <c r="C501">
        <v>0.241844996809959</v>
      </c>
      <c r="D501">
        <v>44.0873527526855</v>
      </c>
      <c r="E501">
        <v>12.8907651901245</v>
      </c>
      <c r="F501">
        <v>29.2391452789307</v>
      </c>
      <c r="G501">
        <v>230.055130004883</v>
      </c>
    </row>
    <row r="502" spans="1:7" ht="12.75">
      <c r="A502">
        <v>2987.78466796875</v>
      </c>
      <c r="B502">
        <v>0.000345581963097211</v>
      </c>
      <c r="C502">
        <v>0.194249004125595</v>
      </c>
      <c r="D502">
        <v>28.0516605377197</v>
      </c>
      <c r="E502">
        <v>0.00916200038045645</v>
      </c>
      <c r="F502">
        <v>0.0326620005071163</v>
      </c>
      <c r="G502">
        <v>230.053451538086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2"/>
  <sheetViews>
    <sheetView tabSelected="1" workbookViewId="0" topLeftCell="A1">
      <selection activeCell="A1" sqref="A1"/>
    </sheetView>
  </sheetViews>
  <sheetFormatPr defaultColWidth="9.140625" defaultRowHeight="9.75" customHeight="1"/>
  <cols>
    <col min="1" max="1" width="10.00390625" style="9" customWidth="1"/>
    <col min="2" max="2" width="10.421875" style="9" customWidth="1"/>
    <col min="3" max="3" width="8.8515625" style="9" customWidth="1"/>
    <col min="4" max="4" width="6.421875" style="9" customWidth="1"/>
    <col min="5" max="5" width="7.7109375" style="9" customWidth="1"/>
    <col min="6" max="6" width="10.8515625" style="9" customWidth="1"/>
    <col min="7" max="7" width="11.28125" style="9" customWidth="1"/>
    <col min="8" max="16384" width="12.7109375" style="9" customWidth="1"/>
  </cols>
  <sheetData>
    <row r="1" spans="1:7" ht="13.5" customHeight="1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</row>
    <row r="2" spans="1:7" ht="9.75" customHeight="1">
      <c r="A2" s="11">
        <v>398.616333007812</v>
      </c>
      <c r="B2" s="11">
        <v>0.51863474815321</v>
      </c>
      <c r="C2" s="11">
        <v>4.62248611450195</v>
      </c>
      <c r="D2" s="11">
        <v>800.668212890625</v>
      </c>
      <c r="E2" s="11">
        <v>1.83469998836517</v>
      </c>
      <c r="F2" s="11">
        <v>0.229146003723145</v>
      </c>
      <c r="G2" s="11">
        <v>229.172744750977</v>
      </c>
    </row>
    <row r="3" spans="1:7" ht="9.75" customHeight="1">
      <c r="A3" s="11">
        <v>403.794677734375</v>
      </c>
      <c r="B3" s="11">
        <v>0.63391129923439</v>
      </c>
      <c r="C3" s="11">
        <v>4.62272119522095</v>
      </c>
      <c r="D3" s="11">
        <v>800.185913085938</v>
      </c>
      <c r="E3" s="11">
        <v>2.27162909507751</v>
      </c>
      <c r="F3" s="11">
        <v>0.283888012170792</v>
      </c>
      <c r="G3" s="11">
        <v>229.169937133789</v>
      </c>
    </row>
    <row r="4" spans="1:7" ht="9.75" customHeight="1">
      <c r="A4" s="11">
        <v>408.973022460937</v>
      </c>
      <c r="B4" s="11">
        <v>0.740737892571449</v>
      </c>
      <c r="C4" s="11">
        <v>4.62290716171265</v>
      </c>
      <c r="D4" s="11">
        <v>799.765869140625</v>
      </c>
      <c r="E4" s="11">
        <v>2.68848490715027</v>
      </c>
      <c r="F4" s="11">
        <v>0.336158990859985</v>
      </c>
      <c r="G4" s="11">
        <v>229.167236328125</v>
      </c>
    </row>
    <row r="5" spans="1:7" ht="9.75" customHeight="1">
      <c r="A5" s="11">
        <v>414.151336669922</v>
      </c>
      <c r="B5" s="11">
        <v>0.839731195352554</v>
      </c>
      <c r="C5" s="11">
        <v>4.62305116653442</v>
      </c>
      <c r="D5" s="11">
        <v>799.409423828125</v>
      </c>
      <c r="E5" s="11">
        <v>3.08636808395386</v>
      </c>
      <c r="F5" s="11">
        <v>0.386081010103226</v>
      </c>
      <c r="G5" s="11">
        <v>229.164642333984</v>
      </c>
    </row>
    <row r="6" spans="1:7" ht="9.75" customHeight="1">
      <c r="A6" s="11">
        <v>419.329681396484</v>
      </c>
      <c r="B6" s="11">
        <v>0.931474297616959</v>
      </c>
      <c r="C6" s="11">
        <v>4.62315607070923</v>
      </c>
      <c r="D6" s="11">
        <v>799.109375</v>
      </c>
      <c r="E6" s="11">
        <v>3.46636891365051</v>
      </c>
      <c r="F6" s="11">
        <v>0.433779001235962</v>
      </c>
      <c r="G6" s="11">
        <v>229.162155151367</v>
      </c>
    </row>
    <row r="7" spans="1:7" ht="9.75" customHeight="1">
      <c r="A7" s="11">
        <v>424.508026123047</v>
      </c>
      <c r="B7" s="11">
        <v>1.01651810302448</v>
      </c>
      <c r="C7" s="11">
        <v>4.62322807312012</v>
      </c>
      <c r="D7" s="11">
        <v>798.861022949219</v>
      </c>
      <c r="E7" s="11">
        <v>3.82956409454346</v>
      </c>
      <c r="F7" s="11">
        <v>0.479378014802933</v>
      </c>
      <c r="G7" s="11">
        <v>229.159790039062</v>
      </c>
    </row>
    <row r="8" spans="1:7" ht="9.75" customHeight="1">
      <c r="A8" s="11">
        <v>429.686370849609</v>
      </c>
      <c r="B8" s="11">
        <v>1.09538283883381</v>
      </c>
      <c r="C8" s="11">
        <v>4.62327289581299</v>
      </c>
      <c r="D8" s="11">
        <v>798.659545898438</v>
      </c>
      <c r="E8" s="11">
        <v>4.17701292037964</v>
      </c>
      <c r="F8" s="11">
        <v>0.523002982139587</v>
      </c>
      <c r="G8" s="11">
        <v>229.157516479492</v>
      </c>
    </row>
    <row r="9" spans="1:7" ht="9.75" customHeight="1">
      <c r="A9" s="11">
        <v>434.864685058594</v>
      </c>
      <c r="B9" s="11">
        <v>1.16855932746315</v>
      </c>
      <c r="C9" s="11">
        <v>4.62329292297363</v>
      </c>
      <c r="D9" s="11">
        <v>798.50048828125</v>
      </c>
      <c r="E9" s="11">
        <v>4.50975799560547</v>
      </c>
      <c r="F9" s="11">
        <v>0.564777970314026</v>
      </c>
      <c r="G9" s="11">
        <v>229.155349731445</v>
      </c>
    </row>
    <row r="10" spans="1:7" ht="9.75" customHeight="1">
      <c r="A10" s="11">
        <v>440.043029785156</v>
      </c>
      <c r="B10" s="11">
        <v>1.23650978121567</v>
      </c>
      <c r="C10" s="11">
        <v>4.62329387664795</v>
      </c>
      <c r="D10" s="11">
        <v>798.379577636719</v>
      </c>
      <c r="E10" s="11">
        <v>4.82882022857666</v>
      </c>
      <c r="F10" s="11">
        <v>0.604828000068665</v>
      </c>
      <c r="G10" s="11">
        <v>229.153274536133</v>
      </c>
    </row>
    <row r="11" spans="1:7" ht="9.75" customHeight="1">
      <c r="A11" s="11">
        <v>445.221374511719</v>
      </c>
      <c r="B11" s="11">
        <v>1.29966970962048</v>
      </c>
      <c r="C11" s="11">
        <v>4.62327909469604</v>
      </c>
      <c r="D11" s="11">
        <v>798.292907714844</v>
      </c>
      <c r="E11" s="11">
        <v>5.13520002365112</v>
      </c>
      <c r="F11" s="11">
        <v>0.643272995948792</v>
      </c>
      <c r="G11" s="11">
        <v>229.151306152344</v>
      </c>
    </row>
    <row r="12" spans="1:7" ht="9.75" customHeight="1">
      <c r="A12" s="11">
        <v>450.399719238281</v>
      </c>
      <c r="B12" s="11">
        <v>1.35844863468552</v>
      </c>
      <c r="C12" s="11">
        <v>4.62325000762939</v>
      </c>
      <c r="D12" s="11">
        <v>798.236877441406</v>
      </c>
      <c r="E12" s="11">
        <v>5.42987298965454</v>
      </c>
      <c r="F12" s="11">
        <v>0.680233001708984</v>
      </c>
      <c r="G12" s="11">
        <v>229.149444580078</v>
      </c>
    </row>
    <row r="13" spans="1:7" ht="9.75" customHeight="1">
      <c r="A13" s="11">
        <v>455.578033447266</v>
      </c>
      <c r="B13" s="11">
        <v>1.4132311240406</v>
      </c>
      <c r="C13" s="11">
        <v>4.62321186065674</v>
      </c>
      <c r="D13" s="11">
        <v>798.207885742188</v>
      </c>
      <c r="E13" s="11">
        <v>5.71379089355469</v>
      </c>
      <c r="F13" s="11">
        <v>0.715826988220215</v>
      </c>
      <c r="G13" s="11">
        <v>229.147659301758</v>
      </c>
    </row>
    <row r="14" spans="1:7" ht="9.75" customHeight="1">
      <c r="A14" s="11">
        <v>460.756378173828</v>
      </c>
      <c r="B14" s="11">
        <v>1.46437838038826</v>
      </c>
      <c r="C14" s="11">
        <v>4.62316608428955</v>
      </c>
      <c r="D14" s="11">
        <v>798.202880859375</v>
      </c>
      <c r="E14" s="11">
        <v>5.98787879943848</v>
      </c>
      <c r="F14" s="11">
        <v>0.750169992446899</v>
      </c>
      <c r="G14" s="11">
        <v>229.145980834961</v>
      </c>
    </row>
    <row r="15" spans="1:7" ht="9.75" customHeight="1">
      <c r="A15" s="11">
        <v>465.934722900391</v>
      </c>
      <c r="B15" s="11">
        <v>1.51222879781151</v>
      </c>
      <c r="C15" s="11">
        <v>4.62311697006226</v>
      </c>
      <c r="D15" s="11">
        <v>798.21875</v>
      </c>
      <c r="E15" s="11">
        <v>6.25303602218628</v>
      </c>
      <c r="F15" s="11">
        <v>0.783374011516571</v>
      </c>
      <c r="G15" s="11">
        <v>229.144378662109</v>
      </c>
    </row>
    <row r="16" spans="1:7" ht="9.75" customHeight="1">
      <c r="A16" s="11">
        <v>471.113037109375</v>
      </c>
      <c r="B16" s="11">
        <v>1.55709947175217</v>
      </c>
      <c r="C16" s="11">
        <v>4.6230640411377</v>
      </c>
      <c r="D16" s="11">
        <v>798.252746582031</v>
      </c>
      <c r="E16" s="11">
        <v>6.51013278961182</v>
      </c>
      <c r="F16" s="11">
        <v>0.815548002719879</v>
      </c>
      <c r="G16" s="11">
        <v>229.142868041992</v>
      </c>
    </row>
    <row r="17" spans="1:7" ht="9.75" customHeight="1">
      <c r="A17" s="11">
        <v>476.291381835937</v>
      </c>
      <c r="B17" s="11">
        <v>1.59928651690102</v>
      </c>
      <c r="C17" s="11">
        <v>4.62301206588745</v>
      </c>
      <c r="D17" s="11">
        <v>798.30224609375</v>
      </c>
      <c r="E17" s="11">
        <v>6.760009765625</v>
      </c>
      <c r="F17" s="11">
        <v>0.846798002719879</v>
      </c>
      <c r="G17" s="11">
        <v>229.141448974609</v>
      </c>
    </row>
    <row r="18" spans="1:7" ht="9.75" customHeight="1">
      <c r="A18" s="11">
        <v>481.4697265625</v>
      </c>
      <c r="B18" s="11">
        <v>1.63906649770355</v>
      </c>
      <c r="C18" s="11">
        <v>4.62296199798584</v>
      </c>
      <c r="D18" s="11">
        <v>798.364929199219</v>
      </c>
      <c r="E18" s="11">
        <v>7.00347995758057</v>
      </c>
      <c r="F18" s="11">
        <v>0.877228021621704</v>
      </c>
      <c r="G18" s="11">
        <v>229.140106201172</v>
      </c>
    </row>
    <row r="19" spans="1:7" ht="9.75" customHeight="1">
      <c r="A19" s="11">
        <v>486.648071289063</v>
      </c>
      <c r="B19" s="11">
        <v>1.67669738203049</v>
      </c>
      <c r="C19" s="11">
        <v>4.62291383743286</v>
      </c>
      <c r="D19" s="11">
        <v>798.4384765625</v>
      </c>
      <c r="E19" s="11">
        <v>7.24132490158081</v>
      </c>
      <c r="F19" s="11">
        <v>0.90693598985672</v>
      </c>
      <c r="G19" s="11">
        <v>229.138854980469</v>
      </c>
    </row>
    <row r="20" spans="1:7" ht="9.75" customHeight="1">
      <c r="A20" s="11">
        <v>491.826385498047</v>
      </c>
      <c r="B20" s="11">
        <v>1.71241949484825</v>
      </c>
      <c r="C20" s="11">
        <v>4.62287092208862</v>
      </c>
      <c r="D20" s="11">
        <v>798.520935058594</v>
      </c>
      <c r="E20" s="11">
        <v>7.47429704666138</v>
      </c>
      <c r="F20" s="11">
        <v>0.936017990112305</v>
      </c>
      <c r="G20" s="11">
        <v>229.137680053711</v>
      </c>
    </row>
    <row r="21" spans="1:7" ht="9.75" customHeight="1">
      <c r="A21" s="11">
        <v>497.004730224609</v>
      </c>
      <c r="B21" s="11">
        <v>1.74645551821899</v>
      </c>
      <c r="C21" s="11">
        <v>4.62283420562744</v>
      </c>
      <c r="D21" s="11">
        <v>798.6103515625</v>
      </c>
      <c r="E21" s="11">
        <v>7.70311594009399</v>
      </c>
      <c r="F21" s="11">
        <v>0.964564979076386</v>
      </c>
      <c r="G21" s="11">
        <v>229.136581420898</v>
      </c>
    </row>
    <row r="22" spans="1:7" ht="9.75" customHeight="1">
      <c r="A22" s="11">
        <v>502.183074951172</v>
      </c>
      <c r="B22" s="11">
        <v>1.77901303442192</v>
      </c>
      <c r="C22" s="11">
        <v>4.62280416488647</v>
      </c>
      <c r="D22" s="11">
        <v>798.704956054687</v>
      </c>
      <c r="E22" s="11">
        <v>7.92847299575806</v>
      </c>
      <c r="F22" s="11">
        <v>0.992666006088257</v>
      </c>
      <c r="G22" s="11">
        <v>229.135559082031</v>
      </c>
    </row>
    <row r="23" spans="1:7" ht="9.75" customHeight="1">
      <c r="A23" s="11">
        <v>507.361419677734</v>
      </c>
      <c r="B23" s="11">
        <v>1.81028309544754</v>
      </c>
      <c r="C23" s="11">
        <v>4.6227822303772</v>
      </c>
      <c r="D23" s="11">
        <v>798.80322265625</v>
      </c>
      <c r="E23" s="11">
        <v>8.15102577209473</v>
      </c>
      <c r="F23" s="11">
        <v>1.02040505409241</v>
      </c>
      <c r="G23" s="11">
        <v>229.134613037109</v>
      </c>
    </row>
    <row r="24" spans="1:7" ht="9.75" customHeight="1">
      <c r="A24" s="11">
        <v>512.539733886719</v>
      </c>
      <c r="B24" s="11">
        <v>1.84044308400917</v>
      </c>
      <c r="C24" s="11">
        <v>4.62276792526245</v>
      </c>
      <c r="D24" s="11">
        <v>798.903625488281</v>
      </c>
      <c r="E24" s="11">
        <v>8.37140369415283</v>
      </c>
      <c r="F24" s="11">
        <v>1.04786205291748</v>
      </c>
      <c r="G24" s="11">
        <v>229.133743286133</v>
      </c>
    </row>
    <row r="25" spans="1:7" ht="9.75" customHeight="1">
      <c r="A25" s="11">
        <v>517.718078613281</v>
      </c>
      <c r="B25" s="11">
        <v>1.86965639565277</v>
      </c>
      <c r="C25" s="11">
        <v>4.62276315689087</v>
      </c>
      <c r="D25" s="11">
        <v>799.0048828125</v>
      </c>
      <c r="E25" s="11">
        <v>8.5902042388916</v>
      </c>
      <c r="F25" s="11">
        <v>1.07511305809021</v>
      </c>
      <c r="G25" s="11">
        <v>229.132934570313</v>
      </c>
    </row>
    <row r="26" spans="1:7" ht="9.75" customHeight="1">
      <c r="A26" s="11">
        <v>522.896423339844</v>
      </c>
      <c r="B26" s="11">
        <v>1.89807291559219</v>
      </c>
      <c r="C26" s="11">
        <v>4.62276697158814</v>
      </c>
      <c r="D26" s="11">
        <v>799.105712890625</v>
      </c>
      <c r="E26" s="11">
        <v>8.80799198150635</v>
      </c>
      <c r="F26" s="11">
        <v>1.1022310256958</v>
      </c>
      <c r="G26" s="11">
        <v>229.132202148438</v>
      </c>
    </row>
    <row r="27" spans="1:7" ht="9.75" customHeight="1">
      <c r="A27" s="11">
        <v>528.074768066406</v>
      </c>
      <c r="B27" s="11">
        <v>1.92583060816002</v>
      </c>
      <c r="C27" s="11">
        <v>4.62278079986572</v>
      </c>
      <c r="D27" s="11">
        <v>799.205139160156</v>
      </c>
      <c r="E27" s="11">
        <v>9.02530384063721</v>
      </c>
      <c r="F27" s="11">
        <v>1.1292849779129</v>
      </c>
      <c r="G27" s="11">
        <v>229.131530761719</v>
      </c>
    </row>
    <row r="28" spans="1:7" ht="9.75" customHeight="1">
      <c r="A28" s="11">
        <v>533.253112792969</v>
      </c>
      <c r="B28" s="11">
        <v>1.95305551680756</v>
      </c>
      <c r="C28" s="11">
        <v>4.62280511856079</v>
      </c>
      <c r="D28" s="11">
        <v>799.302062988281</v>
      </c>
      <c r="E28" s="11">
        <v>9.24264621734619</v>
      </c>
      <c r="F28" s="11">
        <v>1.15634000301361</v>
      </c>
      <c r="G28" s="11">
        <v>229.130935668945</v>
      </c>
    </row>
    <row r="29" spans="1:7" ht="9.75" customHeight="1">
      <c r="A29" s="11">
        <v>538.431396484375</v>
      </c>
      <c r="B29" s="11">
        <v>1.97986239988518</v>
      </c>
      <c r="C29" s="11">
        <v>4.62283897399902</v>
      </c>
      <c r="D29" s="11">
        <v>799.395568847656</v>
      </c>
      <c r="E29" s="11">
        <v>9.46049308776855</v>
      </c>
      <c r="F29" s="11">
        <v>1.18345594406128</v>
      </c>
      <c r="G29" s="11">
        <v>229.130386352539</v>
      </c>
    </row>
    <row r="30" spans="1:7" ht="9.75" customHeight="1">
      <c r="A30" s="11">
        <v>543.609741210937</v>
      </c>
      <c r="B30" s="11">
        <v>2.00635568431282</v>
      </c>
      <c r="C30" s="11">
        <v>4.62288188934326</v>
      </c>
      <c r="D30" s="11">
        <v>799.484985351562</v>
      </c>
      <c r="E30" s="11">
        <v>9.67929077148438</v>
      </c>
      <c r="F30" s="11">
        <v>1.21069097518921</v>
      </c>
      <c r="G30" s="11">
        <v>229.129913330078</v>
      </c>
    </row>
    <row r="31" spans="1:7" ht="9.75" customHeight="1">
      <c r="A31" s="11">
        <v>548.7880859375</v>
      </c>
      <c r="B31" s="11">
        <v>2.0326302603054</v>
      </c>
      <c r="C31" s="11">
        <v>4.62293481826782</v>
      </c>
      <c r="D31" s="11">
        <v>799.569580078125</v>
      </c>
      <c r="E31" s="11">
        <v>9.89945793151855</v>
      </c>
      <c r="F31" s="11">
        <v>1.23809802532196</v>
      </c>
      <c r="G31" s="11">
        <v>229.129501342773</v>
      </c>
    </row>
    <row r="32" spans="1:7" ht="9.75" customHeight="1">
      <c r="A32" s="11">
        <v>553.966430664063</v>
      </c>
      <c r="B32" s="11">
        <v>2.0587708455925</v>
      </c>
      <c r="C32" s="11">
        <v>4.62299680709839</v>
      </c>
      <c r="D32" s="11">
        <v>799.648620605469</v>
      </c>
      <c r="E32" s="11">
        <v>10.1213817596436</v>
      </c>
      <c r="F32" s="11">
        <v>1.26572895050049</v>
      </c>
      <c r="G32" s="11">
        <v>229.129150390625</v>
      </c>
    </row>
    <row r="33" spans="1:7" ht="9.75" customHeight="1">
      <c r="A33" s="11">
        <v>559.144775390625</v>
      </c>
      <c r="B33" s="11">
        <v>2.08485421064949</v>
      </c>
      <c r="C33" s="11">
        <v>4.62306785583496</v>
      </c>
      <c r="D33" s="11">
        <v>799.7216796875</v>
      </c>
      <c r="E33" s="11">
        <v>10.3454236984253</v>
      </c>
      <c r="F33" s="11">
        <v>1.29362797737122</v>
      </c>
      <c r="G33" s="11">
        <v>229.128845214844</v>
      </c>
    </row>
    <row r="34" spans="1:7" ht="9.75" customHeight="1">
      <c r="A34" s="11">
        <v>564.323120117188</v>
      </c>
      <c r="B34" s="11">
        <v>2.11094854291725</v>
      </c>
      <c r="C34" s="11">
        <v>4.62314796447754</v>
      </c>
      <c r="D34" s="11">
        <v>799.788208007812</v>
      </c>
      <c r="E34" s="11">
        <v>10.5719194412231</v>
      </c>
      <c r="F34" s="11">
        <v>1.3218400478363</v>
      </c>
      <c r="G34" s="11">
        <v>229.128601074219</v>
      </c>
    </row>
    <row r="35" spans="1:7" ht="9.75" customHeight="1">
      <c r="A35" s="11">
        <v>569.50146484375</v>
      </c>
      <c r="B35" s="11">
        <v>2.13711408258247</v>
      </c>
      <c r="C35" s="11">
        <v>4.62323522567749</v>
      </c>
      <c r="D35" s="11">
        <v>799.847900390625</v>
      </c>
      <c r="E35" s="11">
        <v>10.8011722564697</v>
      </c>
      <c r="F35" s="11">
        <v>1.35040295124054</v>
      </c>
      <c r="G35" s="11">
        <v>229.12841796875</v>
      </c>
    </row>
    <row r="36" spans="1:7" ht="9.75" customHeight="1">
      <c r="A36" s="11">
        <v>574.679748535156</v>
      </c>
      <c r="B36" s="11">
        <v>2.16340407624817</v>
      </c>
      <c r="C36" s="11">
        <v>4.62333011627197</v>
      </c>
      <c r="D36" s="11">
        <v>799.900329589844</v>
      </c>
      <c r="E36" s="11">
        <v>11.033465385437</v>
      </c>
      <c r="F36" s="11">
        <v>1.37935495376587</v>
      </c>
      <c r="G36" s="11">
        <v>229.128265380859</v>
      </c>
    </row>
    <row r="37" spans="1:7" ht="9.75" customHeight="1">
      <c r="A37" s="11">
        <v>579.858093261719</v>
      </c>
      <c r="B37" s="11">
        <v>2.18986509482384</v>
      </c>
      <c r="C37" s="11">
        <v>4.62343215942383</v>
      </c>
      <c r="D37" s="11">
        <v>799.945251464844</v>
      </c>
      <c r="E37" s="11">
        <v>11.2690534591675</v>
      </c>
      <c r="F37" s="11">
        <v>1.40872800350189</v>
      </c>
      <c r="G37" s="11">
        <v>229.128189086914</v>
      </c>
    </row>
    <row r="38" spans="1:7" ht="9.75" customHeight="1">
      <c r="A38" s="11">
        <v>585.036437988281</v>
      </c>
      <c r="B38" s="11">
        <v>2.21653703352547</v>
      </c>
      <c r="C38" s="11">
        <v>4.62353897094727</v>
      </c>
      <c r="D38" s="11">
        <v>799.982421875</v>
      </c>
      <c r="E38" s="11">
        <v>11.5081691741943</v>
      </c>
      <c r="F38" s="11">
        <v>1.4385529756546</v>
      </c>
      <c r="G38" s="11">
        <v>229.128143310547</v>
      </c>
    </row>
    <row r="39" spans="1:7" ht="9.75" customHeight="1">
      <c r="A39" s="11">
        <v>590.214782714844</v>
      </c>
      <c r="B39" s="11">
        <v>2.24345390660095</v>
      </c>
      <c r="C39" s="11">
        <v>4.62365198135376</v>
      </c>
      <c r="D39" s="11">
        <v>800.011657714844</v>
      </c>
      <c r="E39" s="11">
        <v>11.7510204315186</v>
      </c>
      <c r="F39" s="11">
        <v>1.46885597705841</v>
      </c>
      <c r="G39" s="11">
        <v>229.128158569336</v>
      </c>
    </row>
    <row r="40" spans="1:7" ht="9.75" customHeight="1">
      <c r="A40" s="11">
        <v>595.393127441406</v>
      </c>
      <c r="B40" s="11">
        <v>2.27064448311043</v>
      </c>
      <c r="C40" s="11">
        <v>4.62376880645752</v>
      </c>
      <c r="D40" s="11">
        <v>800.032897949219</v>
      </c>
      <c r="E40" s="11">
        <v>11.9977912902832</v>
      </c>
      <c r="F40" s="11">
        <v>1.49966204166412</v>
      </c>
      <c r="G40" s="11">
        <v>229.128219604492</v>
      </c>
    </row>
    <row r="41" spans="1:7" ht="9.75" customHeight="1">
      <c r="A41" s="11">
        <v>600.571472167969</v>
      </c>
      <c r="B41" s="11">
        <v>2.29813212798119</v>
      </c>
      <c r="C41" s="11">
        <v>4.62388896942139</v>
      </c>
      <c r="D41" s="11">
        <v>800.046020507812</v>
      </c>
      <c r="E41" s="11">
        <v>12.2486438751221</v>
      </c>
      <c r="F41" s="11">
        <v>1.5309920310974099</v>
      </c>
      <c r="G41" s="11">
        <v>229.128326416016</v>
      </c>
    </row>
    <row r="42" spans="1:7" ht="9.75" customHeight="1">
      <c r="A42" s="11">
        <v>605.749816894531</v>
      </c>
      <c r="B42" s="11">
        <v>2.32593543778801</v>
      </c>
      <c r="C42" s="11">
        <v>4.6240119934082</v>
      </c>
      <c r="D42" s="11">
        <v>800.051025390625</v>
      </c>
      <c r="E42" s="11">
        <v>12.5037212371826</v>
      </c>
      <c r="F42" s="11">
        <v>1.56286597251892</v>
      </c>
      <c r="G42" s="11">
        <v>229.128463745117</v>
      </c>
    </row>
    <row r="43" spans="1:7" ht="9.75" customHeight="1">
      <c r="A43" s="11">
        <v>610.928161621094</v>
      </c>
      <c r="B43" s="11">
        <v>2.35406887653351</v>
      </c>
      <c r="C43" s="11">
        <v>4.62413692474365</v>
      </c>
      <c r="D43" s="11">
        <v>800.047790527344</v>
      </c>
      <c r="E43" s="11">
        <v>12.7631425857544</v>
      </c>
      <c r="F43" s="11">
        <v>1.59529805183411</v>
      </c>
      <c r="G43" s="11">
        <v>229.128646850586</v>
      </c>
    </row>
    <row r="44" spans="1:7" ht="9.75" customHeight="1">
      <c r="A44" s="11">
        <v>616.1064453125</v>
      </c>
      <c r="B44" s="11">
        <v>2.38254261670303</v>
      </c>
      <c r="C44" s="11">
        <v>4.62426280975342</v>
      </c>
      <c r="D44" s="11">
        <v>800.036437988281</v>
      </c>
      <c r="E44" s="11">
        <v>13.0270118713379</v>
      </c>
      <c r="F44" s="11">
        <v>1.62830197811127</v>
      </c>
      <c r="G44" s="11">
        <v>229.128875732422</v>
      </c>
    </row>
    <row r="45" spans="1:7" ht="9.75" customHeight="1">
      <c r="A45" s="11">
        <v>621.284790039063</v>
      </c>
      <c r="B45" s="11">
        <v>2.41136317504501</v>
      </c>
      <c r="C45" s="11">
        <v>4.62438821792603</v>
      </c>
      <c r="D45" s="11">
        <v>800.017028808594</v>
      </c>
      <c r="E45" s="11">
        <v>13.2954092025757</v>
      </c>
      <c r="F45" s="11">
        <v>1.66189098358154</v>
      </c>
      <c r="G45" s="11">
        <v>229.129150390625</v>
      </c>
    </row>
    <row r="46" spans="1:7" ht="9.75" customHeight="1">
      <c r="A46" s="11">
        <v>626.463134765625</v>
      </c>
      <c r="B46" s="11">
        <v>2.44053373046112</v>
      </c>
      <c r="C46" s="11">
        <v>4.62451314926147</v>
      </c>
      <c r="D46" s="11">
        <v>799.989562988281</v>
      </c>
      <c r="E46" s="11">
        <v>13.5684013366699</v>
      </c>
      <c r="F46" s="11">
        <v>1.69607198238373</v>
      </c>
      <c r="G46" s="11">
        <v>229.129455566406</v>
      </c>
    </row>
    <row r="47" spans="1:7" ht="9.75" customHeight="1">
      <c r="A47" s="11">
        <v>631.641479492188</v>
      </c>
      <c r="B47" s="11">
        <v>2.4700538061161</v>
      </c>
      <c r="C47" s="11">
        <v>4.62463521957397</v>
      </c>
      <c r="D47" s="11">
        <v>799.954223632813</v>
      </c>
      <c r="E47" s="11">
        <v>13.8460340499878</v>
      </c>
      <c r="F47" s="11">
        <v>1.73085296154022</v>
      </c>
      <c r="G47" s="11">
        <v>229.129791259766</v>
      </c>
    </row>
    <row r="48" spans="1:7" ht="9.75" customHeight="1">
      <c r="A48" s="11">
        <v>636.81982421875</v>
      </c>
      <c r="B48" s="11">
        <v>2.49992085888863</v>
      </c>
      <c r="C48" s="11">
        <v>4.62475299835205</v>
      </c>
      <c r="D48" s="11">
        <v>799.911193847656</v>
      </c>
      <c r="E48" s="11">
        <v>14.1283407211304</v>
      </c>
      <c r="F48" s="11">
        <v>1.76623904705048</v>
      </c>
      <c r="G48" s="11">
        <v>229.130172729492</v>
      </c>
    </row>
    <row r="49" spans="1:7" ht="9.75" customHeight="1">
      <c r="A49" s="11">
        <v>641.998168945313</v>
      </c>
      <c r="B49" s="11">
        <v>2.53012916675568</v>
      </c>
      <c r="C49" s="11">
        <v>4.62486791610718</v>
      </c>
      <c r="D49" s="11">
        <v>799.860473632813</v>
      </c>
      <c r="E49" s="11">
        <v>14.415337562561</v>
      </c>
      <c r="F49" s="11">
        <v>1.80223202705383</v>
      </c>
      <c r="G49" s="11">
        <v>229.130584716797</v>
      </c>
    </row>
    <row r="50" spans="1:7" ht="9.75" customHeight="1">
      <c r="A50" s="11">
        <v>647.176513671875</v>
      </c>
      <c r="B50" s="11">
        <v>2.56067110035324</v>
      </c>
      <c r="C50" s="11">
        <v>4.62497711181641</v>
      </c>
      <c r="D50" s="11">
        <v>799.802368164062</v>
      </c>
      <c r="E50" s="11">
        <v>14.7070255279541</v>
      </c>
      <c r="F50" s="11">
        <v>1.8388329744339</v>
      </c>
      <c r="G50" s="11">
        <v>229.13102722168</v>
      </c>
    </row>
    <row r="51" spans="1:7" ht="9.75" customHeight="1">
      <c r="A51" s="11">
        <v>652.354797363281</v>
      </c>
      <c r="B51" s="11">
        <v>2.59153632825089</v>
      </c>
      <c r="C51" s="11">
        <v>4.62508010864258</v>
      </c>
      <c r="D51" s="11">
        <v>799.736999511719</v>
      </c>
      <c r="E51" s="11">
        <v>15.0033950805664</v>
      </c>
      <c r="F51" s="11">
        <v>1.87604105472565</v>
      </c>
      <c r="G51" s="11">
        <v>229.131500244141</v>
      </c>
    </row>
    <row r="52" spans="1:7" ht="9.75" customHeight="1">
      <c r="A52" s="11">
        <v>657.533142089844</v>
      </c>
      <c r="B52" s="11">
        <v>2.62271340640259</v>
      </c>
      <c r="C52" s="11">
        <v>4.62517499923706</v>
      </c>
      <c r="D52" s="11">
        <v>799.664611816406</v>
      </c>
      <c r="E52" s="11">
        <v>15.3044185638428</v>
      </c>
      <c r="F52" s="11">
        <v>1.91385495662689</v>
      </c>
      <c r="G52" s="11">
        <v>229.13200378418</v>
      </c>
    </row>
    <row r="53" spans="1:7" ht="9.75" customHeight="1">
      <c r="A53" s="11">
        <v>662.711486816406</v>
      </c>
      <c r="B53" s="11">
        <v>2.65418866553116</v>
      </c>
      <c r="C53" s="11">
        <v>4.62526178359985</v>
      </c>
      <c r="D53" s="11">
        <v>799.585327148438</v>
      </c>
      <c r="E53" s="11">
        <v>15.6100625991821</v>
      </c>
      <c r="F53" s="11">
        <v>1.95227003097534</v>
      </c>
      <c r="G53" s="11">
        <v>229.132537841797</v>
      </c>
    </row>
    <row r="54" spans="1:7" ht="9.75" customHeight="1">
      <c r="A54" s="11">
        <v>667.889831542969</v>
      </c>
      <c r="B54" s="11">
        <v>2.68594716479874</v>
      </c>
      <c r="C54" s="11">
        <v>4.62533903121948</v>
      </c>
      <c r="D54" s="11">
        <v>799.499450683594</v>
      </c>
      <c r="E54" s="11">
        <v>15.92027759552</v>
      </c>
      <c r="F54" s="11">
        <v>1.99128103256226</v>
      </c>
      <c r="G54" s="11">
        <v>229.133102416992</v>
      </c>
    </row>
    <row r="55" spans="1:7" ht="9.75" customHeight="1">
      <c r="A55" s="11">
        <v>673.068176269531</v>
      </c>
      <c r="B55" s="11">
        <v>2.71797269180679</v>
      </c>
      <c r="C55" s="11">
        <v>4.62540483474731</v>
      </c>
      <c r="D55" s="11">
        <v>799.4072265625</v>
      </c>
      <c r="E55" s="11">
        <v>16.2350082397461</v>
      </c>
      <c r="F55" s="11">
        <v>2.03088092803955</v>
      </c>
      <c r="G55" s="11">
        <v>229.133682250977</v>
      </c>
    </row>
    <row r="56" spans="1:7" ht="9.75" customHeight="1">
      <c r="A56" s="11">
        <v>678.246520996094</v>
      </c>
      <c r="B56" s="11">
        <v>2.7502480804863</v>
      </c>
      <c r="C56" s="11">
        <v>4.62546110153198</v>
      </c>
      <c r="D56" s="11">
        <v>799.308776855469</v>
      </c>
      <c r="E56" s="11">
        <v>16.5541858673096</v>
      </c>
      <c r="F56" s="11">
        <v>2.0710620880127</v>
      </c>
      <c r="G56" s="11">
        <v>229.134292602539</v>
      </c>
    </row>
    <row r="57" spans="1:7" ht="9.75" customHeight="1">
      <c r="A57" s="11">
        <v>683.424865722656</v>
      </c>
      <c r="B57" s="11">
        <v>2.78275521109772</v>
      </c>
      <c r="C57" s="11">
        <v>4.6255030632019</v>
      </c>
      <c r="D57" s="11">
        <v>799.204467773437</v>
      </c>
      <c r="E57" s="11">
        <v>16.8777313232422</v>
      </c>
      <c r="F57" s="11">
        <v>2.11181688308716</v>
      </c>
      <c r="G57" s="11">
        <v>229.13493347168</v>
      </c>
    </row>
    <row r="58" spans="1:7" ht="9.75" customHeight="1">
      <c r="A58" s="11">
        <v>688.603210449219</v>
      </c>
      <c r="B58" s="11">
        <v>2.81547469234085</v>
      </c>
      <c r="C58" s="11">
        <v>4.62553215026855</v>
      </c>
      <c r="D58" s="11">
        <v>799.094482421875</v>
      </c>
      <c r="E58" s="11">
        <v>17.20556640625</v>
      </c>
      <c r="F58" s="11">
        <v>2.15313291549683</v>
      </c>
      <c r="G58" s="11">
        <v>229.135604858398</v>
      </c>
    </row>
    <row r="59" spans="1:7" ht="9.75" customHeight="1">
      <c r="A59" s="11">
        <v>693.781494140625</v>
      </c>
      <c r="B59" s="11">
        <v>2.84838745080566</v>
      </c>
      <c r="C59" s="11">
        <v>4.62554597854614</v>
      </c>
      <c r="D59" s="11">
        <v>798.979125976563</v>
      </c>
      <c r="E59" s="11">
        <v>17.5375995635986</v>
      </c>
      <c r="F59" s="11">
        <v>2.19500088691711</v>
      </c>
      <c r="G59" s="11">
        <v>229.136276245117</v>
      </c>
    </row>
    <row r="60" spans="1:7" ht="9.75" customHeight="1">
      <c r="A60" s="11">
        <v>698.959838867187</v>
      </c>
      <c r="B60" s="11">
        <v>2.88147314152145</v>
      </c>
      <c r="C60" s="11">
        <v>4.62554502487183</v>
      </c>
      <c r="D60" s="11">
        <v>798.858520507812</v>
      </c>
      <c r="E60" s="11">
        <v>17.8737297058105</v>
      </c>
      <c r="F60" s="11">
        <v>2.23740911483765</v>
      </c>
      <c r="G60" s="11">
        <v>229.136978149414</v>
      </c>
    </row>
    <row r="61" spans="1:7" ht="9.75" customHeight="1">
      <c r="A61" s="11">
        <v>704.13818359375</v>
      </c>
      <c r="B61" s="11">
        <v>2.91471205529785</v>
      </c>
      <c r="C61" s="11">
        <v>4.62552690505981</v>
      </c>
      <c r="D61" s="11">
        <v>798.733093261719</v>
      </c>
      <c r="E61" s="11">
        <v>18.2138557434082</v>
      </c>
      <c r="F61" s="11">
        <v>2.2803430557251</v>
      </c>
      <c r="G61" s="11">
        <v>229.137710571289</v>
      </c>
    </row>
    <row r="62" spans="1:7" ht="9.75" customHeight="1">
      <c r="A62" s="11">
        <v>709.316528320312</v>
      </c>
      <c r="B62" s="11">
        <v>2.94808289349365</v>
      </c>
      <c r="C62" s="11">
        <v>4.62549209594727</v>
      </c>
      <c r="D62" s="11">
        <v>798.602905273437</v>
      </c>
      <c r="E62" s="11">
        <v>18.5578689575195</v>
      </c>
      <c r="F62" s="11">
        <v>2.32379198074341</v>
      </c>
      <c r="G62" s="11">
        <v>229.138442993164</v>
      </c>
    </row>
    <row r="63" spans="1:7" ht="9.75" customHeight="1">
      <c r="A63" s="11">
        <v>714.494873046875</v>
      </c>
      <c r="B63" s="11">
        <v>2.98156562902832</v>
      </c>
      <c r="C63" s="11">
        <v>4.62543821334839</v>
      </c>
      <c r="D63" s="11">
        <v>798.468383789063</v>
      </c>
      <c r="E63" s="11">
        <v>18.9056587219238</v>
      </c>
      <c r="F63" s="11">
        <v>2.36773991584778</v>
      </c>
      <c r="G63" s="11">
        <v>229.139205932617</v>
      </c>
    </row>
    <row r="64" spans="1:7" ht="9.75" customHeight="1">
      <c r="A64" s="11">
        <v>719.673217773437</v>
      </c>
      <c r="B64" s="11">
        <v>3.01513928115082</v>
      </c>
      <c r="C64" s="11">
        <v>4.62536478042603</v>
      </c>
      <c r="D64" s="11">
        <v>798.329650878906</v>
      </c>
      <c r="E64" s="11">
        <v>19.2571067810059</v>
      </c>
      <c r="F64" s="11">
        <v>2.41217494010925</v>
      </c>
      <c r="G64" s="11">
        <v>229.139984130859</v>
      </c>
    </row>
    <row r="65" spans="1:7" ht="9.75" customHeight="1">
      <c r="A65" s="11">
        <v>724.8515625</v>
      </c>
      <c r="B65" s="11">
        <v>3.04878350489044</v>
      </c>
      <c r="C65" s="11">
        <v>4.62527179718018</v>
      </c>
      <c r="D65" s="11">
        <v>798.18701171875</v>
      </c>
      <c r="E65" s="11">
        <v>19.612096786499</v>
      </c>
      <c r="F65" s="11">
        <v>2.45707988739014</v>
      </c>
      <c r="G65" s="11">
        <v>229.140777587891</v>
      </c>
    </row>
    <row r="66" spans="1:7" ht="9.75" customHeight="1">
      <c r="A66" s="11">
        <v>730.029846191406</v>
      </c>
      <c r="B66" s="11">
        <v>3.08247827316666</v>
      </c>
      <c r="C66" s="11">
        <v>4.62515783309937</v>
      </c>
      <c r="D66" s="11">
        <v>798.040649414062</v>
      </c>
      <c r="E66" s="11">
        <v>19.9705047607422</v>
      </c>
      <c r="F66" s="11">
        <v>2.50244188308716</v>
      </c>
      <c r="G66" s="11">
        <v>229.141571044922</v>
      </c>
    </row>
    <row r="67" spans="1:7" ht="9.75" customHeight="1">
      <c r="A67" s="11">
        <v>735.208190917969</v>
      </c>
      <c r="B67" s="11">
        <v>3.11620355889893</v>
      </c>
      <c r="C67" s="11">
        <v>4.62502193450928</v>
      </c>
      <c r="D67" s="11">
        <v>797.890869140625</v>
      </c>
      <c r="E67" s="11">
        <v>20.3322086334229</v>
      </c>
      <c r="F67" s="11">
        <v>2.5482439994812</v>
      </c>
      <c r="G67" s="11">
        <v>229.142395019531</v>
      </c>
    </row>
    <row r="68" spans="1:7" ht="9.75" customHeight="1">
      <c r="A68" s="11">
        <v>740.386535644531</v>
      </c>
      <c r="B68" s="11">
        <v>3.14993997078705</v>
      </c>
      <c r="C68" s="11">
        <v>4.62486410140991</v>
      </c>
      <c r="D68" s="11">
        <v>797.737854003906</v>
      </c>
      <c r="E68" s="11">
        <v>20.6970825195313</v>
      </c>
      <c r="F68" s="11">
        <v>2.59447193145752</v>
      </c>
      <c r="G68" s="11">
        <v>229.14323425293</v>
      </c>
    </row>
    <row r="69" spans="1:7" ht="9.75" customHeight="1">
      <c r="A69" s="11">
        <v>745.564880371094</v>
      </c>
      <c r="B69" s="11">
        <v>3.18366779964066</v>
      </c>
      <c r="C69" s="11">
        <v>4.62468194961548</v>
      </c>
      <c r="D69" s="11">
        <v>797.581848144531</v>
      </c>
      <c r="E69" s="11">
        <v>21.0650024414062</v>
      </c>
      <c r="F69" s="11">
        <v>2.64110898971558</v>
      </c>
      <c r="G69" s="11">
        <v>229.144073486328</v>
      </c>
    </row>
    <row r="70" spans="1:7" ht="9.75" customHeight="1">
      <c r="A70" s="11">
        <v>750.743225097656</v>
      </c>
      <c r="B70" s="11">
        <v>3.21736892572022</v>
      </c>
      <c r="C70" s="11">
        <v>4.62447595596313</v>
      </c>
      <c r="D70" s="11">
        <v>797.423034667969</v>
      </c>
      <c r="E70" s="11">
        <v>21.4358444213867</v>
      </c>
      <c r="F70" s="11">
        <v>2.68813991546631</v>
      </c>
      <c r="G70" s="11">
        <v>229.144927978516</v>
      </c>
    </row>
    <row r="71" spans="1:7" ht="9.75" customHeight="1">
      <c r="A71" s="11">
        <v>755.921569824219</v>
      </c>
      <c r="B71" s="11">
        <v>3.25102491139603</v>
      </c>
      <c r="C71" s="11">
        <v>4.62424612045288</v>
      </c>
      <c r="D71" s="11">
        <v>797.26171875</v>
      </c>
      <c r="E71" s="11">
        <v>21.8094825744629</v>
      </c>
      <c r="F71" s="11">
        <v>2.7355489730835</v>
      </c>
      <c r="G71" s="11">
        <v>229.145797729492</v>
      </c>
    </row>
    <row r="72" spans="1:7" ht="9.75" customHeight="1">
      <c r="A72" s="11">
        <v>761.099914550781</v>
      </c>
      <c r="B72" s="11">
        <v>3.28461890848923</v>
      </c>
      <c r="C72" s="11">
        <v>4.62398910522461</v>
      </c>
      <c r="D72" s="11">
        <v>797.098022460937</v>
      </c>
      <c r="E72" s="11">
        <v>22.1857948303223</v>
      </c>
      <c r="F72" s="11">
        <v>2.78332090377808</v>
      </c>
      <c r="G72" s="11">
        <v>229.146667480469</v>
      </c>
    </row>
    <row r="73" spans="1:7" ht="9.75" customHeight="1">
      <c r="A73" s="11">
        <v>766.278198242188</v>
      </c>
      <c r="B73" s="11">
        <v>3.31813343304062</v>
      </c>
      <c r="C73" s="11">
        <v>4.62370681762695</v>
      </c>
      <c r="D73" s="11">
        <v>796.93212890625</v>
      </c>
      <c r="E73" s="11">
        <v>22.5646553039551</v>
      </c>
      <c r="F73" s="11">
        <v>2.83143997192383</v>
      </c>
      <c r="G73" s="11">
        <v>229.147552490234</v>
      </c>
    </row>
    <row r="74" spans="1:7" ht="9.75" customHeight="1">
      <c r="A74" s="11">
        <v>771.45654296875</v>
      </c>
      <c r="B74" s="11">
        <v>3.35155322632217</v>
      </c>
      <c r="C74" s="11">
        <v>4.62339782714844</v>
      </c>
      <c r="D74" s="11">
        <v>796.764282226563</v>
      </c>
      <c r="E74" s="11">
        <v>22.9459457397461</v>
      </c>
      <c r="F74" s="11">
        <v>2.87989091873169</v>
      </c>
      <c r="G74" s="11">
        <v>229.1484375</v>
      </c>
    </row>
    <row r="75" spans="1:7" ht="9.75" customHeight="1">
      <c r="A75" s="11">
        <v>776.634887695313</v>
      </c>
      <c r="B75" s="11">
        <v>3.3848627117157</v>
      </c>
      <c r="C75" s="11">
        <v>4.62306118011475</v>
      </c>
      <c r="D75" s="11">
        <v>796.594665527344</v>
      </c>
      <c r="E75" s="11">
        <v>23.3295478820801</v>
      </c>
      <c r="F75" s="11">
        <v>2.92865991592407</v>
      </c>
      <c r="G75" s="11">
        <v>229.149322509766</v>
      </c>
    </row>
    <row r="76" spans="1:7" ht="9.75" customHeight="1">
      <c r="A76" s="11">
        <v>781.813232421875</v>
      </c>
      <c r="B76" s="11">
        <v>3.4180472662735</v>
      </c>
      <c r="C76" s="11">
        <v>4.62269687652588</v>
      </c>
      <c r="D76" s="11">
        <v>796.423400878906</v>
      </c>
      <c r="E76" s="11">
        <v>23.7153453826904</v>
      </c>
      <c r="F76" s="11">
        <v>2.97773098945618</v>
      </c>
      <c r="G76" s="11">
        <v>229.150238037109</v>
      </c>
    </row>
    <row r="77" spans="1:7" ht="9.75" customHeight="1">
      <c r="A77" s="11">
        <v>786.991577148438</v>
      </c>
      <c r="B77" s="11">
        <v>3.45109353860855</v>
      </c>
      <c r="C77" s="11">
        <v>4.62230396270752</v>
      </c>
      <c r="D77" s="11">
        <v>796.250732421875</v>
      </c>
      <c r="E77" s="11">
        <v>24.1032257080078</v>
      </c>
      <c r="F77" s="11">
        <v>3.02709007263184</v>
      </c>
      <c r="G77" s="11">
        <v>229.151138305664</v>
      </c>
    </row>
    <row r="78" spans="1:7" ht="9.75" customHeight="1">
      <c r="A78" s="11">
        <v>792.169921875</v>
      </c>
      <c r="B78" s="11">
        <v>3.48398817733383</v>
      </c>
      <c r="C78" s="11">
        <v>4.62188196182251</v>
      </c>
      <c r="D78" s="11">
        <v>796.076782226563</v>
      </c>
      <c r="E78" s="11">
        <v>24.4930782318115</v>
      </c>
      <c r="F78" s="11">
        <v>3.07672309875488</v>
      </c>
      <c r="G78" s="11">
        <v>229.152053833008</v>
      </c>
    </row>
    <row r="79" spans="1:7" ht="9.75" customHeight="1">
      <c r="A79" s="11">
        <v>797.348266601562</v>
      </c>
      <c r="B79" s="11">
        <v>3.51671973840332</v>
      </c>
      <c r="C79" s="11">
        <v>4.62143087387085</v>
      </c>
      <c r="D79" s="11">
        <v>795.901672363281</v>
      </c>
      <c r="E79" s="11">
        <v>24.8847999572754</v>
      </c>
      <c r="F79" s="11">
        <v>3.12661695480347</v>
      </c>
      <c r="G79" s="11">
        <v>229.152969360352</v>
      </c>
    </row>
    <row r="80" spans="1:7" ht="9.75" customHeight="1">
      <c r="A80" s="11">
        <v>802.526611328125</v>
      </c>
      <c r="B80" s="11">
        <v>3.549276777771</v>
      </c>
      <c r="C80" s="11">
        <v>4.62094879150391</v>
      </c>
      <c r="D80" s="11">
        <v>795.7255859375</v>
      </c>
      <c r="E80" s="11">
        <v>25.2782878875732</v>
      </c>
      <c r="F80" s="11">
        <v>3.1767590045929</v>
      </c>
      <c r="G80" s="11">
        <v>229.153884887695</v>
      </c>
    </row>
    <row r="81" spans="1:7" ht="9.75" customHeight="1">
      <c r="A81" s="11">
        <v>807.704895019531</v>
      </c>
      <c r="B81" s="11">
        <v>3.58164944084167</v>
      </c>
      <c r="C81" s="11">
        <v>4.62043809890747</v>
      </c>
      <c r="D81" s="11">
        <v>795.548706054687</v>
      </c>
      <c r="E81" s="11">
        <v>25.6734447479248</v>
      </c>
      <c r="F81" s="11">
        <v>3.22713708877563</v>
      </c>
      <c r="G81" s="11">
        <v>229.154800415039</v>
      </c>
    </row>
    <row r="82" spans="1:7" ht="9.75" customHeight="1">
      <c r="A82" s="11">
        <v>812.883239746094</v>
      </c>
      <c r="B82" s="11">
        <v>3.61382819091034</v>
      </c>
      <c r="C82" s="11">
        <v>4.61989498138428</v>
      </c>
      <c r="D82" s="11">
        <v>795.371032714844</v>
      </c>
      <c r="E82" s="11">
        <v>26.0701789855957</v>
      </c>
      <c r="F82" s="11">
        <v>3.27773809432983</v>
      </c>
      <c r="G82" s="11">
        <v>229.155715942383</v>
      </c>
    </row>
    <row r="83" spans="1:7" ht="9.75" customHeight="1">
      <c r="A83" s="11">
        <v>818.061584472656</v>
      </c>
      <c r="B83" s="11">
        <v>3.64580444494247</v>
      </c>
      <c r="C83" s="11">
        <v>4.61932182312012</v>
      </c>
      <c r="D83" s="11">
        <v>795.192749023437</v>
      </c>
      <c r="E83" s="11">
        <v>26.4684028625488</v>
      </c>
      <c r="F83" s="11">
        <v>3.32855200767517</v>
      </c>
      <c r="G83" s="11">
        <v>229.156631469727</v>
      </c>
    </row>
    <row r="84" spans="1:7" ht="9.75" customHeight="1">
      <c r="A84" s="11">
        <v>823.239929199219</v>
      </c>
      <c r="B84" s="11">
        <v>3.67757089146423</v>
      </c>
      <c r="C84" s="11">
        <v>4.61871719360352</v>
      </c>
      <c r="D84" s="11">
        <v>795.014038085938</v>
      </c>
      <c r="E84" s="11">
        <v>26.8680305480957</v>
      </c>
      <c r="F84" s="11">
        <v>3.37956690788269</v>
      </c>
      <c r="G84" s="11">
        <v>229.15754699707</v>
      </c>
    </row>
    <row r="85" spans="1:7" ht="9.75" customHeight="1">
      <c r="A85" s="11">
        <v>828.418273925781</v>
      </c>
      <c r="B85" s="11">
        <v>3.70912117267227</v>
      </c>
      <c r="C85" s="11">
        <v>4.61808013916016</v>
      </c>
      <c r="D85" s="11">
        <v>794.834899902344</v>
      </c>
      <c r="E85" s="11">
        <v>27.2689876556396</v>
      </c>
      <c r="F85" s="11">
        <v>3.43077397346497</v>
      </c>
      <c r="G85" s="11">
        <v>229.158477783203</v>
      </c>
    </row>
    <row r="86" spans="1:7" ht="9.75" customHeight="1">
      <c r="A86" s="11">
        <v>833.596618652344</v>
      </c>
      <c r="B86" s="11">
        <v>3.74044893076324</v>
      </c>
      <c r="C86" s="11">
        <v>4.6174111366272</v>
      </c>
      <c r="D86" s="11">
        <v>794.655456542969</v>
      </c>
      <c r="E86" s="11">
        <v>27.6712017059326</v>
      </c>
      <c r="F86" s="11">
        <v>3.48216390609741</v>
      </c>
      <c r="G86" s="11">
        <v>229.159393310547</v>
      </c>
    </row>
    <row r="87" spans="1:7" ht="9.75" customHeight="1">
      <c r="A87" s="11">
        <v>838.774963378906</v>
      </c>
      <c r="B87" s="11">
        <v>3.77155003316498</v>
      </c>
      <c r="C87" s="11">
        <v>4.61671018600464</v>
      </c>
      <c r="D87" s="11">
        <v>794.475830078125</v>
      </c>
      <c r="E87" s="11">
        <v>28.0746078491211</v>
      </c>
      <c r="F87" s="11">
        <v>3.53372693061829</v>
      </c>
      <c r="G87" s="11">
        <v>229.160308837891</v>
      </c>
    </row>
    <row r="88" spans="1:7" ht="9.75" customHeight="1">
      <c r="A88" s="11">
        <v>843.953247070312</v>
      </c>
      <c r="B88" s="11">
        <v>3.8024203473053</v>
      </c>
      <c r="C88" s="11">
        <v>4.61597585678101</v>
      </c>
      <c r="D88" s="11">
        <v>794.296020507812</v>
      </c>
      <c r="E88" s="11">
        <v>28.4791393280029</v>
      </c>
      <c r="F88" s="11">
        <v>3.58545708656311</v>
      </c>
      <c r="G88" s="11">
        <v>229.161209106445</v>
      </c>
    </row>
    <row r="89" spans="1:7" ht="9.75" customHeight="1">
      <c r="A89" s="11">
        <v>849.131591796875</v>
      </c>
      <c r="B89" s="11">
        <v>3.83305669428253</v>
      </c>
      <c r="C89" s="11">
        <v>4.61521005630493</v>
      </c>
      <c r="D89" s="11">
        <v>794.1162109375</v>
      </c>
      <c r="E89" s="11">
        <v>28.8847484588623</v>
      </c>
      <c r="F89" s="11">
        <v>3.6373450756073</v>
      </c>
      <c r="G89" s="11">
        <v>229.162124633789</v>
      </c>
    </row>
    <row r="90" spans="1:7" ht="9.75" customHeight="1">
      <c r="A90" s="11">
        <v>854.309936523437</v>
      </c>
      <c r="B90" s="11">
        <v>3.86345684886551</v>
      </c>
      <c r="C90" s="11">
        <v>4.61441087722778</v>
      </c>
      <c r="D90" s="11">
        <v>793.936401367187</v>
      </c>
      <c r="E90" s="11">
        <v>29.2913837432861</v>
      </c>
      <c r="F90" s="11">
        <v>3.68938708305359</v>
      </c>
      <c r="G90" s="11">
        <v>229.163024902344</v>
      </c>
    </row>
    <row r="91" spans="1:7" ht="9.75" customHeight="1">
      <c r="A91" s="11">
        <v>859.48828125</v>
      </c>
      <c r="B91" s="11">
        <v>3.89361985738373</v>
      </c>
      <c r="C91" s="11">
        <v>4.61357879638672</v>
      </c>
      <c r="D91" s="11">
        <v>793.756652832031</v>
      </c>
      <c r="E91" s="11">
        <v>29.6990013122559</v>
      </c>
      <c r="F91" s="11">
        <v>3.74157500267029</v>
      </c>
      <c r="G91" s="11">
        <v>229.163925170898</v>
      </c>
    </row>
    <row r="92" spans="1:7" ht="9.75" customHeight="1">
      <c r="A92" s="11">
        <v>864.666625976563</v>
      </c>
      <c r="B92" s="11">
        <v>3.92354476616669</v>
      </c>
      <c r="C92" s="11">
        <v>4.61271286010742</v>
      </c>
      <c r="D92" s="11">
        <v>793.576965332031</v>
      </c>
      <c r="E92" s="11">
        <v>30.1075668334961</v>
      </c>
      <c r="F92" s="11">
        <v>3.79390597343445</v>
      </c>
      <c r="G92" s="11">
        <v>229.164825439453</v>
      </c>
    </row>
    <row r="93" spans="1:7" ht="9.75" customHeight="1">
      <c r="A93" s="11">
        <v>869.844970703125</v>
      </c>
      <c r="B93" s="11">
        <v>3.95323189310455</v>
      </c>
      <c r="C93" s="11">
        <v>4.61181497573853</v>
      </c>
      <c r="D93" s="11">
        <v>793.397521972656</v>
      </c>
      <c r="E93" s="11">
        <v>30.5170459747314</v>
      </c>
      <c r="F93" s="11">
        <v>3.84637498855591</v>
      </c>
      <c r="G93" s="11">
        <v>229.165710449219</v>
      </c>
    </row>
    <row r="94" spans="1:7" ht="9.75" customHeight="1">
      <c r="A94" s="11">
        <v>875.023315429688</v>
      </c>
      <c r="B94" s="11">
        <v>3.98268282764816</v>
      </c>
      <c r="C94" s="11">
        <v>4.6108832359314</v>
      </c>
      <c r="D94" s="11">
        <v>793.218200683594</v>
      </c>
      <c r="E94" s="11">
        <v>30.9274196624756</v>
      </c>
      <c r="F94" s="11">
        <v>3.89897990226746</v>
      </c>
      <c r="G94" s="11">
        <v>229.166595458984</v>
      </c>
    </row>
    <row r="95" spans="1:7" ht="9.75" customHeight="1">
      <c r="A95" s="11">
        <v>880.20166015625</v>
      </c>
      <c r="B95" s="11">
        <v>4.01189884135819</v>
      </c>
      <c r="C95" s="11">
        <v>4.60991716384888</v>
      </c>
      <c r="D95" s="11">
        <v>793.039123535156</v>
      </c>
      <c r="E95" s="11">
        <v>31.3386650085449</v>
      </c>
      <c r="F95" s="11">
        <v>3.95171689987183</v>
      </c>
      <c r="G95" s="11">
        <v>229.167465209961</v>
      </c>
    </row>
    <row r="96" spans="1:7" ht="9.75" customHeight="1">
      <c r="A96" s="11">
        <v>885.379943847656</v>
      </c>
      <c r="B96" s="11">
        <v>4.04088311313629</v>
      </c>
      <c r="C96" s="11">
        <v>4.60891914367676</v>
      </c>
      <c r="D96" s="11">
        <v>792.8603515625</v>
      </c>
      <c r="E96" s="11">
        <v>31.7507743835449</v>
      </c>
      <c r="F96" s="11">
        <v>4.0045862197876</v>
      </c>
      <c r="G96" s="11">
        <v>229.168334960938</v>
      </c>
    </row>
    <row r="97" spans="1:7" ht="9.75" customHeight="1">
      <c r="A97" s="11">
        <v>890.558288574219</v>
      </c>
      <c r="B97" s="11">
        <v>4.06963850399399</v>
      </c>
      <c r="C97" s="11">
        <v>4.60788583755493</v>
      </c>
      <c r="D97" s="11">
        <v>792.681762695313</v>
      </c>
      <c r="E97" s="11">
        <v>32.1637382507324</v>
      </c>
      <c r="F97" s="11">
        <v>4.05758476257324</v>
      </c>
      <c r="G97" s="11">
        <v>229.169204711914</v>
      </c>
    </row>
    <row r="98" spans="1:7" ht="9.75" customHeight="1">
      <c r="A98" s="11">
        <v>895.736633300781</v>
      </c>
      <c r="B98" s="11">
        <v>4.09816914650345</v>
      </c>
      <c r="C98" s="11">
        <v>4.60682106018066</v>
      </c>
      <c r="D98" s="11">
        <v>792.503540039063</v>
      </c>
      <c r="E98" s="11">
        <v>32.5775604248047</v>
      </c>
      <c r="F98" s="11">
        <v>4.11071491241455</v>
      </c>
      <c r="G98" s="11">
        <v>229.170059204102</v>
      </c>
    </row>
    <row r="99" spans="1:7" ht="9.75" customHeight="1">
      <c r="A99" s="11">
        <v>900.914978027344</v>
      </c>
      <c r="B99" s="11">
        <v>4.12648012690735</v>
      </c>
      <c r="C99" s="11">
        <v>4.60572195053101</v>
      </c>
      <c r="D99" s="11">
        <v>792.325500488281</v>
      </c>
      <c r="E99" s="11">
        <v>32.9922485351562</v>
      </c>
      <c r="F99" s="11">
        <v>4.16397619247437</v>
      </c>
      <c r="G99" s="11">
        <v>229.1708984375</v>
      </c>
    </row>
    <row r="100" spans="1:7" ht="9.75" customHeight="1">
      <c r="A100" s="11">
        <v>906.093322753906</v>
      </c>
      <c r="B100" s="11">
        <v>4.15457653144836</v>
      </c>
      <c r="C100" s="11">
        <v>4.60458993911743</v>
      </c>
      <c r="D100" s="11">
        <v>792.147827148438</v>
      </c>
      <c r="E100" s="11">
        <v>33.4078102111816</v>
      </c>
      <c r="F100" s="11">
        <v>4.21737098693848</v>
      </c>
      <c r="G100" s="11">
        <v>229.171737670898</v>
      </c>
    </row>
    <row r="101" spans="1:7" ht="9.75" customHeight="1">
      <c r="A101" s="11">
        <v>911.271667480469</v>
      </c>
      <c r="B101" s="11">
        <v>4.18246408214951</v>
      </c>
      <c r="C101" s="11">
        <v>4.60342407226562</v>
      </c>
      <c r="D101" s="11">
        <v>791.970397949219</v>
      </c>
      <c r="E101" s="11">
        <v>33.8242721557617</v>
      </c>
      <c r="F101" s="11">
        <v>4.27090120315552</v>
      </c>
      <c r="G101" s="11">
        <v>229.172561645508</v>
      </c>
    </row>
    <row r="102" spans="1:7" ht="9.75" customHeight="1">
      <c r="A102" s="11">
        <v>916.450012207031</v>
      </c>
      <c r="B102" s="11">
        <v>4.21015009048462</v>
      </c>
      <c r="C102" s="11">
        <v>4.60222578048706</v>
      </c>
      <c r="D102" s="11">
        <v>791.793273925781</v>
      </c>
      <c r="E102" s="11">
        <v>34.2416496276855</v>
      </c>
      <c r="F102" s="11">
        <v>4.3245701789856</v>
      </c>
      <c r="G102" s="11">
        <v>229.173370361328</v>
      </c>
    </row>
    <row r="103" spans="1:7" ht="9.75" customHeight="1">
      <c r="A103" s="11">
        <v>921.628295898438</v>
      </c>
      <c r="B103" s="11">
        <v>4.23764091425705</v>
      </c>
      <c r="C103" s="11">
        <v>4.60099411010742</v>
      </c>
      <c r="D103" s="11">
        <v>791.616394042969</v>
      </c>
      <c r="E103" s="11">
        <v>34.6599807739258</v>
      </c>
      <c r="F103" s="11">
        <v>4.37838077545166</v>
      </c>
      <c r="G103" s="11">
        <v>229.174179077148</v>
      </c>
    </row>
    <row r="104" spans="1:7" ht="9.75" customHeight="1">
      <c r="A104" s="11">
        <v>926.806640625</v>
      </c>
      <c r="B104" s="11">
        <v>4.26494481861114</v>
      </c>
      <c r="C104" s="11">
        <v>4.59973001480103</v>
      </c>
      <c r="D104" s="11">
        <v>791.439758300781</v>
      </c>
      <c r="E104" s="11">
        <v>35.0792999267578</v>
      </c>
      <c r="F104" s="11">
        <v>4.43234014511108</v>
      </c>
      <c r="G104" s="11">
        <v>229.17497253418</v>
      </c>
    </row>
    <row r="105" spans="1:7" ht="9.75" customHeight="1">
      <c r="A105" s="11">
        <v>931.984985351562</v>
      </c>
      <c r="B105" s="11">
        <v>4.29206975080109</v>
      </c>
      <c r="C105" s="11">
        <v>4.5984320640564</v>
      </c>
      <c r="D105" s="11">
        <v>791.263305664062</v>
      </c>
      <c r="E105" s="11">
        <v>35.4996452331543</v>
      </c>
      <c r="F105" s="11">
        <v>4.48645210266113</v>
      </c>
      <c r="G105" s="11">
        <v>229.175765991211</v>
      </c>
    </row>
    <row r="106" spans="1:7" ht="9.75" customHeight="1">
      <c r="A106" s="11">
        <v>937.163330078125</v>
      </c>
      <c r="B106" s="11">
        <v>4.31902429386139</v>
      </c>
      <c r="C106" s="11">
        <v>4.59710311889648</v>
      </c>
      <c r="D106" s="11">
        <v>791.087097167969</v>
      </c>
      <c r="E106" s="11">
        <v>35.921070098877</v>
      </c>
      <c r="F106" s="11">
        <v>4.54072284698486</v>
      </c>
      <c r="G106" s="11">
        <v>229.176528930664</v>
      </c>
    </row>
    <row r="107" spans="1:7" ht="9.75" customHeight="1">
      <c r="A107" s="11">
        <v>942.341674804687</v>
      </c>
      <c r="B107" s="11">
        <v>4.3458176666069</v>
      </c>
      <c r="C107" s="11">
        <v>4.59573984146118</v>
      </c>
      <c r="D107" s="11">
        <v>790.911010742188</v>
      </c>
      <c r="E107" s="11">
        <v>36.3436241149902</v>
      </c>
      <c r="F107" s="11">
        <v>4.59516000747681</v>
      </c>
      <c r="G107" s="11">
        <v>229.177291870117</v>
      </c>
    </row>
    <row r="108" spans="1:7" ht="9.75" customHeight="1">
      <c r="A108" s="11">
        <v>947.52001953125</v>
      </c>
      <c r="B108" s="11">
        <v>4.37245908785248</v>
      </c>
      <c r="C108" s="11">
        <v>4.59434604644775</v>
      </c>
      <c r="D108" s="11">
        <v>790.735046386719</v>
      </c>
      <c r="E108" s="11">
        <v>36.7673645019531</v>
      </c>
      <c r="F108" s="11">
        <v>4.64976978302002</v>
      </c>
      <c r="G108" s="11">
        <v>229.178039550781</v>
      </c>
    </row>
    <row r="109" spans="1:7" ht="9.75" customHeight="1">
      <c r="A109" s="11">
        <v>952.698364257812</v>
      </c>
      <c r="B109" s="11">
        <v>4.39895904797363</v>
      </c>
      <c r="C109" s="11">
        <v>4.59291887283325</v>
      </c>
      <c r="D109" s="11">
        <v>790.559204101562</v>
      </c>
      <c r="E109" s="11">
        <v>37.1923561096191</v>
      </c>
      <c r="F109" s="11">
        <v>4.70456314086914</v>
      </c>
      <c r="G109" s="11">
        <v>229.178771972656</v>
      </c>
    </row>
    <row r="110" spans="1:7" ht="9.75" customHeight="1">
      <c r="A110" s="11">
        <v>957.876647949219</v>
      </c>
      <c r="B110" s="11">
        <v>4.42532740156555</v>
      </c>
      <c r="C110" s="11">
        <v>4.59146118164063</v>
      </c>
      <c r="D110" s="11">
        <v>790.383422851562</v>
      </c>
      <c r="E110" s="11">
        <v>37.6186637878418</v>
      </c>
      <c r="F110" s="11">
        <v>4.75954580307007</v>
      </c>
      <c r="G110" s="11">
        <v>229.179504394531</v>
      </c>
    </row>
    <row r="111" spans="1:7" ht="9.75" customHeight="1">
      <c r="A111" s="11">
        <v>963.054992675781</v>
      </c>
      <c r="B111" s="11">
        <v>4.45157495689392</v>
      </c>
      <c r="C111" s="11">
        <v>4.58997106552124</v>
      </c>
      <c r="D111" s="11">
        <v>790.207641601562</v>
      </c>
      <c r="E111" s="11">
        <v>38.0463600158691</v>
      </c>
      <c r="F111" s="11">
        <v>4.81473016738892</v>
      </c>
      <c r="G111" s="11">
        <v>229.180206298828</v>
      </c>
    </row>
    <row r="112" spans="1:7" ht="9.75" customHeight="1">
      <c r="A112" s="11">
        <v>968.233337402344</v>
      </c>
      <c r="B112" s="11">
        <v>4.47771220433426</v>
      </c>
      <c r="C112" s="11">
        <v>4.58844995498657</v>
      </c>
      <c r="D112" s="11">
        <v>790.031799316406</v>
      </c>
      <c r="E112" s="11">
        <v>38.4755249023438</v>
      </c>
      <c r="F112" s="11">
        <v>4.87012386322022</v>
      </c>
      <c r="G112" s="11">
        <v>229.180908203125</v>
      </c>
    </row>
    <row r="113" spans="1:7" ht="9.75" customHeight="1">
      <c r="A113" s="11">
        <v>973.411682128906</v>
      </c>
      <c r="B113" s="11">
        <v>4.50375058793259</v>
      </c>
      <c r="C113" s="11">
        <v>4.58689785003662</v>
      </c>
      <c r="D113" s="11">
        <v>789.855895996094</v>
      </c>
      <c r="E113" s="11">
        <v>38.9062385559082</v>
      </c>
      <c r="F113" s="11">
        <v>4.92573881149292</v>
      </c>
      <c r="G113" s="11">
        <v>229.181594848633</v>
      </c>
    </row>
    <row r="114" spans="1:7" ht="9.75" customHeight="1">
      <c r="A114" s="11">
        <v>978.590026855469</v>
      </c>
      <c r="B114" s="11">
        <v>4.52970123384476</v>
      </c>
      <c r="C114" s="11">
        <v>4.58531522750854</v>
      </c>
      <c r="D114" s="11">
        <v>789.679870605469</v>
      </c>
      <c r="E114" s="11">
        <v>39.3385810852051</v>
      </c>
      <c r="F114" s="11">
        <v>4.98158597946167</v>
      </c>
      <c r="G114" s="11">
        <v>229.182250976562</v>
      </c>
    </row>
    <row r="115" spans="1:7" ht="9.75" customHeight="1">
      <c r="A115" s="11">
        <v>983.768371582031</v>
      </c>
      <c r="B115" s="11">
        <v>4.55557622189713</v>
      </c>
      <c r="C115" s="11">
        <v>4.58370113372803</v>
      </c>
      <c r="D115" s="11">
        <v>789.503662109375</v>
      </c>
      <c r="E115" s="11">
        <v>39.772647857666</v>
      </c>
      <c r="F115" s="11">
        <v>5.03767776489258</v>
      </c>
      <c r="G115" s="11">
        <v>229.182907104492</v>
      </c>
    </row>
    <row r="116" spans="1:7" ht="9.75" customHeight="1">
      <c r="A116" s="11">
        <v>988.946716308594</v>
      </c>
      <c r="B116" s="11">
        <v>4.58138699613571</v>
      </c>
      <c r="C116" s="11">
        <v>4.58205699920654</v>
      </c>
      <c r="D116" s="11">
        <v>789.327209472656</v>
      </c>
      <c r="E116" s="11">
        <v>40.2085304260254</v>
      </c>
      <c r="F116" s="11">
        <v>5.09402513504028</v>
      </c>
      <c r="G116" s="11">
        <v>229.183547973633</v>
      </c>
    </row>
    <row r="117" spans="1:7" ht="9.75" customHeight="1">
      <c r="A117" s="11">
        <v>994.125061035156</v>
      </c>
      <c r="B117" s="11">
        <v>4.60714500060654</v>
      </c>
      <c r="C117" s="11">
        <v>4.58038282394409</v>
      </c>
      <c r="D117" s="11">
        <v>789.150512695313</v>
      </c>
      <c r="E117" s="11">
        <v>40.6463203430176</v>
      </c>
      <c r="F117" s="11">
        <v>5.15064287185669</v>
      </c>
      <c r="G117" s="11">
        <v>229.184173583984</v>
      </c>
    </row>
    <row r="118" spans="1:7" ht="9.75" customHeight="1">
      <c r="A118" s="11">
        <v>999.303344726563</v>
      </c>
      <c r="B118" s="11">
        <v>4.63286326880646</v>
      </c>
      <c r="C118" s="11">
        <v>4.57867908477783</v>
      </c>
      <c r="D118" s="11">
        <v>788.973449707031</v>
      </c>
      <c r="E118" s="11">
        <v>41.086124420166</v>
      </c>
      <c r="F118" s="11">
        <v>5.20754194259644</v>
      </c>
      <c r="G118" s="11">
        <v>229.184783935547</v>
      </c>
    </row>
    <row r="119" spans="1:7" ht="9.75" customHeight="1">
      <c r="A119" s="11">
        <v>1004.48168945312</v>
      </c>
      <c r="B119" s="11">
        <v>4.65855292689133</v>
      </c>
      <c r="C119" s="11">
        <v>4.57694578170776</v>
      </c>
      <c r="D119" s="11">
        <v>788.795959472656</v>
      </c>
      <c r="E119" s="11">
        <v>41.5280380249023</v>
      </c>
      <c r="F119" s="11">
        <v>5.26473808288574</v>
      </c>
      <c r="G119" s="11">
        <v>229.18537902832</v>
      </c>
    </row>
    <row r="120" spans="1:7" ht="9.75" customHeight="1">
      <c r="A120" s="11">
        <v>1009.66003417969</v>
      </c>
      <c r="B120" s="11">
        <v>4.68422669046783</v>
      </c>
      <c r="C120" s="11">
        <v>4.5751838684082</v>
      </c>
      <c r="D120" s="11">
        <v>788.617980957031</v>
      </c>
      <c r="E120" s="11">
        <v>41.9721717834473</v>
      </c>
      <c r="F120" s="11">
        <v>5.32224321365356</v>
      </c>
      <c r="G120" s="11">
        <v>229.185958862305</v>
      </c>
    </row>
    <row r="121" spans="1:7" ht="9.75" customHeight="1">
      <c r="A121" s="11">
        <v>1014.83837890625</v>
      </c>
      <c r="B121" s="11">
        <v>4.70989663936234</v>
      </c>
      <c r="C121" s="11">
        <v>4.57339286804199</v>
      </c>
      <c r="D121" s="11">
        <v>788.439575195313</v>
      </c>
      <c r="E121" s="11">
        <v>42.4186248779297</v>
      </c>
      <c r="F121" s="11">
        <v>5.38007307052612</v>
      </c>
      <c r="G121" s="11">
        <v>229.186538696289</v>
      </c>
    </row>
    <row r="122" spans="1:7" ht="9.75" customHeight="1">
      <c r="A122" s="11">
        <v>1020.01672363281</v>
      </c>
      <c r="B122" s="11">
        <v>4.73557485340118</v>
      </c>
      <c r="C122" s="11">
        <v>4.57157278060913</v>
      </c>
      <c r="D122" s="11">
        <v>788.260498046875</v>
      </c>
      <c r="E122" s="11">
        <v>42.8675193786621</v>
      </c>
      <c r="F122" s="11">
        <v>5.43824291229248</v>
      </c>
      <c r="G122" s="11">
        <v>229.187088012695</v>
      </c>
    </row>
    <row r="123" spans="1:7" ht="9.75" customHeight="1">
      <c r="A123" s="11">
        <v>1025.19506835938</v>
      </c>
      <c r="B123" s="11">
        <v>4.7612737303009</v>
      </c>
      <c r="C123" s="11">
        <v>4.56972503662109</v>
      </c>
      <c r="D123" s="11">
        <v>788.080810546875</v>
      </c>
      <c r="E123" s="11">
        <v>43.3189582824707</v>
      </c>
      <c r="F123" s="11">
        <v>5.49676609039307</v>
      </c>
      <c r="G123" s="11">
        <v>229.187622070313</v>
      </c>
    </row>
    <row r="124" spans="1:7" ht="9.75" customHeight="1">
      <c r="A124" s="11">
        <v>1030.37341308594</v>
      </c>
      <c r="B124" s="11">
        <v>4.78700534988785</v>
      </c>
      <c r="C124" s="11">
        <v>4.56785011291504</v>
      </c>
      <c r="D124" s="11">
        <v>787.900451660156</v>
      </c>
      <c r="E124" s="11">
        <v>43.7730598449707</v>
      </c>
      <c r="F124" s="11">
        <v>5.55565786361694</v>
      </c>
      <c r="G124" s="11">
        <v>229.188140869141</v>
      </c>
    </row>
    <row r="125" spans="1:7" ht="9.75" customHeight="1">
      <c r="A125" s="11">
        <v>1035.5517578125</v>
      </c>
      <c r="B125" s="11">
        <v>4.81278179198837</v>
      </c>
      <c r="C125" s="11">
        <v>4.56594705581665</v>
      </c>
      <c r="D125" s="11">
        <v>787.719360351562</v>
      </c>
      <c r="E125" s="11">
        <v>44.2299385070801</v>
      </c>
      <c r="F125" s="11">
        <v>5.61493587493897</v>
      </c>
      <c r="G125" s="11">
        <v>229.18864440918</v>
      </c>
    </row>
    <row r="126" spans="1:7" ht="9.75" customHeight="1">
      <c r="A126" s="11">
        <v>1040.73010253906</v>
      </c>
      <c r="B126" s="11">
        <v>4.83861513642883</v>
      </c>
      <c r="C126" s="11">
        <v>4.56401586532593</v>
      </c>
      <c r="D126" s="11">
        <v>787.537353515625</v>
      </c>
      <c r="E126" s="11">
        <v>44.6897087097168</v>
      </c>
      <c r="F126" s="11">
        <v>5.67461395263672</v>
      </c>
      <c r="G126" s="11">
        <v>229.18913269043</v>
      </c>
    </row>
    <row r="127" spans="1:7" ht="9.75" customHeight="1">
      <c r="A127" s="11">
        <v>1045.90844726562</v>
      </c>
      <c r="B127" s="11">
        <v>4.86451714514542</v>
      </c>
      <c r="C127" s="11">
        <v>4.56205892562866</v>
      </c>
      <c r="D127" s="11">
        <v>787.354553222656</v>
      </c>
      <c r="E127" s="11">
        <v>45.1524925231934</v>
      </c>
      <c r="F127" s="11">
        <v>5.73470878601074</v>
      </c>
      <c r="G127" s="11">
        <v>229.189590454102</v>
      </c>
    </row>
    <row r="128" spans="1:7" ht="9.75" customHeight="1">
      <c r="A128" s="11">
        <v>1051.08679199219</v>
      </c>
      <c r="B128" s="11">
        <v>4.89049958007431</v>
      </c>
      <c r="C128" s="11">
        <v>4.56007480621338</v>
      </c>
      <c r="D128" s="11">
        <v>787.170776367187</v>
      </c>
      <c r="E128" s="11">
        <v>45.618408203125</v>
      </c>
      <c r="F128" s="11">
        <v>5.79523706436157</v>
      </c>
      <c r="G128" s="11">
        <v>229.190048217773</v>
      </c>
    </row>
    <row r="129" spans="1:7" ht="9.75" customHeight="1">
      <c r="A129" s="11">
        <v>1056.26501464844</v>
      </c>
      <c r="B129" s="11">
        <v>4.91657452104187</v>
      </c>
      <c r="C129" s="11">
        <v>4.55806398391724</v>
      </c>
      <c r="D129" s="11">
        <v>786.986022949219</v>
      </c>
      <c r="E129" s="11">
        <v>46.0875778198242</v>
      </c>
      <c r="F129" s="11">
        <v>5.85621309280396</v>
      </c>
      <c r="G129" s="11">
        <v>229.190490722656</v>
      </c>
    </row>
    <row r="130" spans="1:7" ht="9.75" customHeight="1">
      <c r="A130" s="11">
        <v>1061.443359375</v>
      </c>
      <c r="B130" s="11">
        <v>4.94275277631378</v>
      </c>
      <c r="C130" s="11">
        <v>4.55602788925171</v>
      </c>
      <c r="D130" s="11">
        <v>786.800170898438</v>
      </c>
      <c r="E130" s="11">
        <v>46.560115814209</v>
      </c>
      <c r="F130" s="11">
        <v>5.9176549911499</v>
      </c>
      <c r="G130" s="11">
        <v>229.19091796875</v>
      </c>
    </row>
    <row r="131" spans="1:7" ht="9.75" customHeight="1">
      <c r="A131" s="11">
        <v>1066.62170410156</v>
      </c>
      <c r="B131" s="11">
        <v>4.9690454720459</v>
      </c>
      <c r="C131" s="11">
        <v>4.55396604537964</v>
      </c>
      <c r="D131" s="11">
        <v>786.613220214844</v>
      </c>
      <c r="E131" s="11">
        <v>47.0361518859863</v>
      </c>
      <c r="F131" s="11">
        <v>5.97957801818848</v>
      </c>
      <c r="G131" s="11">
        <v>229.191314697266</v>
      </c>
    </row>
    <row r="132" spans="1:7" ht="9.75" customHeight="1">
      <c r="A132" s="11">
        <v>1071.80004882812</v>
      </c>
      <c r="B132" s="11">
        <v>4.99546437017441</v>
      </c>
      <c r="C132" s="11">
        <v>4.55187797546387</v>
      </c>
      <c r="D132" s="11">
        <v>786.425048828125</v>
      </c>
      <c r="E132" s="11">
        <v>47.515796661377</v>
      </c>
      <c r="F132" s="11">
        <v>6.04199886322022</v>
      </c>
      <c r="G132" s="11">
        <v>229.191711425781</v>
      </c>
    </row>
    <row r="133" spans="1:7" ht="9.75" customHeight="1">
      <c r="A133" s="11">
        <v>1076.97839355469</v>
      </c>
      <c r="B133" s="11">
        <v>5.02201996107483</v>
      </c>
      <c r="C133" s="11">
        <v>4.54976606369019</v>
      </c>
      <c r="D133" s="11">
        <v>786.235717773437</v>
      </c>
      <c r="E133" s="11">
        <v>47.9991760253906</v>
      </c>
      <c r="F133" s="11">
        <v>6.10493516921997</v>
      </c>
      <c r="G133" s="11">
        <v>229.192077636719</v>
      </c>
    </row>
    <row r="134" spans="1:7" ht="9.75" customHeight="1">
      <c r="A134" s="11">
        <v>1082.15673828125</v>
      </c>
      <c r="B134" s="11">
        <v>5.04872241723251</v>
      </c>
      <c r="C134" s="11">
        <v>4.54762887954712</v>
      </c>
      <c r="D134" s="11">
        <v>786.045043945313</v>
      </c>
      <c r="E134" s="11">
        <v>48.4864082336426</v>
      </c>
      <c r="F134" s="11">
        <v>6.16840076446533</v>
      </c>
      <c r="G134" s="11">
        <v>229.192443847656</v>
      </c>
    </row>
    <row r="135" spans="1:7" ht="9.75" customHeight="1">
      <c r="A135" s="11">
        <v>1087.33508300781</v>
      </c>
      <c r="B135" s="11">
        <v>5.07558222902298</v>
      </c>
      <c r="C135" s="11">
        <v>4.54546689987183</v>
      </c>
      <c r="D135" s="11">
        <v>785.85302734375</v>
      </c>
      <c r="E135" s="11">
        <v>48.9776153564453</v>
      </c>
      <c r="F135" s="11">
        <v>6.23241376876831</v>
      </c>
      <c r="G135" s="11">
        <v>229.192779541016</v>
      </c>
    </row>
    <row r="136" spans="1:7" ht="9.75" customHeight="1">
      <c r="A136" s="11">
        <v>1092.51342773438</v>
      </c>
      <c r="B136" s="11">
        <v>5.10260956893158</v>
      </c>
      <c r="C136" s="11">
        <v>4.54328203201294</v>
      </c>
      <c r="D136" s="11">
        <v>785.659545898438</v>
      </c>
      <c r="E136" s="11">
        <v>49.4729118347168</v>
      </c>
      <c r="F136" s="11">
        <v>6.29699087142944</v>
      </c>
      <c r="G136" s="11">
        <v>229.193099975586</v>
      </c>
    </row>
    <row r="137" spans="1:7" ht="9.75" customHeight="1">
      <c r="A137" s="11">
        <v>1097.69177246094</v>
      </c>
      <c r="B137" s="11">
        <v>5.1298142915535</v>
      </c>
      <c r="C137" s="11">
        <v>4.54107189178467</v>
      </c>
      <c r="D137" s="11">
        <v>785.464660644531</v>
      </c>
      <c r="E137" s="11">
        <v>49.9724197387695</v>
      </c>
      <c r="F137" s="11">
        <v>6.36214685440063</v>
      </c>
      <c r="G137" s="11">
        <v>229.193405151367</v>
      </c>
    </row>
    <row r="138" spans="1:7" ht="9.75" customHeight="1">
      <c r="A138" s="11">
        <v>1102.8701171875</v>
      </c>
      <c r="B138" s="11">
        <v>5.15720497992325</v>
      </c>
      <c r="C138" s="11">
        <v>4.5388388633728</v>
      </c>
      <c r="D138" s="11">
        <v>785.268310546875</v>
      </c>
      <c r="E138" s="11">
        <v>50.4762535095215</v>
      </c>
      <c r="F138" s="11">
        <v>6.42789888381958</v>
      </c>
      <c r="G138" s="11">
        <v>229.193695068359</v>
      </c>
    </row>
    <row r="139" spans="1:7" ht="9.75" customHeight="1">
      <c r="A139" s="11">
        <v>1108.04846191406</v>
      </c>
      <c r="B139" s="11">
        <v>5.18479148863602</v>
      </c>
      <c r="C139" s="11">
        <v>4.53658294677734</v>
      </c>
      <c r="D139" s="11">
        <v>785.0703125</v>
      </c>
      <c r="E139" s="11">
        <v>50.9845275878906</v>
      </c>
      <c r="F139" s="11">
        <v>6.49426221847534</v>
      </c>
      <c r="G139" s="11">
        <v>229.193969726562</v>
      </c>
    </row>
    <row r="140" spans="1:7" ht="9.75" customHeight="1">
      <c r="A140" s="11">
        <v>1113.22680664062</v>
      </c>
      <c r="B140" s="11">
        <v>5.21258240072632</v>
      </c>
      <c r="C140" s="11">
        <v>4.53430318832397</v>
      </c>
      <c r="D140" s="11">
        <v>784.870727539063</v>
      </c>
      <c r="E140" s="11">
        <v>51.4973526000977</v>
      </c>
      <c r="F140" s="11">
        <v>6.5612530708313</v>
      </c>
      <c r="G140" s="11">
        <v>229.194229125977</v>
      </c>
    </row>
    <row r="141" spans="1:7" ht="9.75" customHeight="1">
      <c r="A141" s="11">
        <v>1118.40515136719</v>
      </c>
      <c r="B141" s="11">
        <v>5.24058566344833</v>
      </c>
      <c r="C141" s="11">
        <v>4.53200101852417</v>
      </c>
      <c r="D141" s="11">
        <v>784.669494628906</v>
      </c>
      <c r="E141" s="11">
        <v>52.0148468017578</v>
      </c>
      <c r="F141" s="11">
        <v>6.62888622283935</v>
      </c>
      <c r="G141" s="11">
        <v>229.194473266602</v>
      </c>
    </row>
    <row r="142" spans="1:7" ht="9.75" customHeight="1">
      <c r="A142" s="11">
        <v>1123.58349609375</v>
      </c>
      <c r="B142" s="11">
        <v>5.26880954194641</v>
      </c>
      <c r="C142" s="11">
        <v>4.52967691421509</v>
      </c>
      <c r="D142" s="11">
        <v>784.466491699219</v>
      </c>
      <c r="E142" s="11">
        <v>52.537109375</v>
      </c>
      <c r="F142" s="11">
        <v>6.69717693328857</v>
      </c>
      <c r="G142" s="11">
        <v>229.194702148438</v>
      </c>
    </row>
    <row r="143" spans="1:7" ht="9.75" customHeight="1">
      <c r="A143" s="11">
        <v>1128.76184082031</v>
      </c>
      <c r="B143" s="11">
        <v>5.29726198347473</v>
      </c>
      <c r="C143" s="11">
        <v>4.52732992172241</v>
      </c>
      <c r="D143" s="11">
        <v>784.26171875</v>
      </c>
      <c r="E143" s="11">
        <v>53.0642585754395</v>
      </c>
      <c r="F143" s="11">
        <v>6.76614093780518</v>
      </c>
      <c r="G143" s="11">
        <v>229.194900512695</v>
      </c>
    </row>
    <row r="144" spans="1:7" ht="9.75" customHeight="1">
      <c r="A144" s="11">
        <v>1133.94006347656</v>
      </c>
      <c r="B144" s="11">
        <v>5.32594998161697</v>
      </c>
      <c r="C144" s="11">
        <v>4.52496194839478</v>
      </c>
      <c r="D144" s="11">
        <v>784.05517578125</v>
      </c>
      <c r="E144" s="11">
        <v>53.5963897705078</v>
      </c>
      <c r="F144" s="11">
        <v>6.83579301834106</v>
      </c>
      <c r="G144" s="11">
        <v>229.195098876953</v>
      </c>
    </row>
    <row r="145" spans="1:7" ht="9.75" customHeight="1">
      <c r="A145" s="11">
        <v>1139.11840820312</v>
      </c>
      <c r="B145" s="11">
        <v>5.35488021206665</v>
      </c>
      <c r="C145" s="11">
        <v>4.52257108688354</v>
      </c>
      <c r="D145" s="11">
        <v>783.846801757812</v>
      </c>
      <c r="E145" s="11">
        <v>54.1336135864258</v>
      </c>
      <c r="F145" s="11">
        <v>6.90614700317383</v>
      </c>
      <c r="G145" s="11">
        <v>229.195266723633</v>
      </c>
    </row>
    <row r="146" spans="1:7" ht="9.75" customHeight="1">
      <c r="A146" s="11">
        <v>1144.29675292969</v>
      </c>
      <c r="B146" s="11">
        <v>5.38405935051727</v>
      </c>
      <c r="C146" s="11">
        <v>4.52016019821167</v>
      </c>
      <c r="D146" s="11">
        <v>783.636474609375</v>
      </c>
      <c r="E146" s="11">
        <v>54.6760177612305</v>
      </c>
      <c r="F146" s="11">
        <v>6.97721719741821</v>
      </c>
      <c r="G146" s="11">
        <v>229.195434570313</v>
      </c>
    </row>
    <row r="147" spans="1:7" ht="9.75" customHeight="1">
      <c r="A147" s="11">
        <v>1149.47509765625</v>
      </c>
      <c r="B147" s="11">
        <v>5.41349407266235</v>
      </c>
      <c r="C147" s="11">
        <v>4.51772689819336</v>
      </c>
      <c r="D147" s="11">
        <v>783.424194335938</v>
      </c>
      <c r="E147" s="11">
        <v>55.2237091064453</v>
      </c>
      <c r="F147" s="11">
        <v>7.04901790618897</v>
      </c>
      <c r="G147" s="11">
        <v>229.195571899414</v>
      </c>
    </row>
    <row r="148" spans="1:7" ht="9.75" customHeight="1">
      <c r="A148" s="11">
        <v>1154.65344238281</v>
      </c>
      <c r="B148" s="11">
        <v>5.44318882896423</v>
      </c>
      <c r="C148" s="11">
        <v>4.51527309417725</v>
      </c>
      <c r="D148" s="11">
        <v>783.2099609375</v>
      </c>
      <c r="E148" s="11">
        <v>55.7767791748047</v>
      </c>
      <c r="F148" s="11">
        <v>7.12156105041504</v>
      </c>
      <c r="G148" s="11">
        <v>229.195709228516</v>
      </c>
    </row>
    <row r="149" spans="1:7" ht="9.75" customHeight="1">
      <c r="A149" s="11">
        <v>1159.83178710938</v>
      </c>
      <c r="B149" s="11">
        <v>5.47314997722626</v>
      </c>
      <c r="C149" s="11">
        <v>4.51279783248901</v>
      </c>
      <c r="D149" s="11">
        <v>782.993713378906</v>
      </c>
      <c r="E149" s="11">
        <v>56.3353157043457</v>
      </c>
      <c r="F149" s="11">
        <v>7.1948618888855</v>
      </c>
      <c r="G149" s="11">
        <v>229.195816040039</v>
      </c>
    </row>
    <row r="150" spans="1:7" ht="9.75" customHeight="1">
      <c r="A150" s="11">
        <v>1165.01013183594</v>
      </c>
      <c r="B150" s="11">
        <v>5.50338196791077</v>
      </c>
      <c r="C150" s="11">
        <v>4.51030302047729</v>
      </c>
      <c r="D150" s="11">
        <v>782.775390625</v>
      </c>
      <c r="E150" s="11">
        <v>56.8994064331055</v>
      </c>
      <c r="F150" s="11">
        <v>7.26893186569214</v>
      </c>
      <c r="G150" s="11">
        <v>229.195922851562</v>
      </c>
    </row>
    <row r="151" spans="1:7" ht="9.75" customHeight="1">
      <c r="A151" s="11">
        <v>1170.1884765625</v>
      </c>
      <c r="B151" s="11">
        <v>5.53388988726044</v>
      </c>
      <c r="C151" s="11">
        <v>4.50778722763062</v>
      </c>
      <c r="D151" s="11">
        <v>782.554931640625</v>
      </c>
      <c r="E151" s="11">
        <v>57.4691352844238</v>
      </c>
      <c r="F151" s="11">
        <v>7.34378290176392</v>
      </c>
      <c r="G151" s="11">
        <v>229.195999145508</v>
      </c>
    </row>
    <row r="152" spans="1:7" ht="9.75" customHeight="1">
      <c r="A152" s="11">
        <v>1175.36682128906</v>
      </c>
      <c r="B152" s="11">
        <v>5.56467627839661</v>
      </c>
      <c r="C152" s="11">
        <v>4.50525188446045</v>
      </c>
      <c r="D152" s="11">
        <v>782.332336425781</v>
      </c>
      <c r="E152" s="11">
        <v>58.0445823669434</v>
      </c>
      <c r="F152" s="11">
        <v>7.41942691802979</v>
      </c>
      <c r="G152" s="11">
        <v>229.196075439453</v>
      </c>
    </row>
    <row r="153" spans="1:7" ht="9.75" customHeight="1">
      <c r="A153" s="11">
        <v>1180.54516601562</v>
      </c>
      <c r="B153" s="11">
        <v>5.59574622756195</v>
      </c>
      <c r="C153" s="11">
        <v>4.50269603729248</v>
      </c>
      <c r="D153" s="11">
        <v>782.107604980469</v>
      </c>
      <c r="E153" s="11">
        <v>58.6258201599121</v>
      </c>
      <c r="F153" s="11">
        <v>7.49587678909302</v>
      </c>
      <c r="G153" s="11">
        <v>229.19612121582</v>
      </c>
    </row>
    <row r="154" spans="1:7" ht="9.75" customHeight="1">
      <c r="A154" s="11">
        <v>1185.72351074219</v>
      </c>
      <c r="B154" s="11">
        <v>5.62710164209747</v>
      </c>
      <c r="C154" s="11">
        <v>4.50012016296387</v>
      </c>
      <c r="D154" s="11">
        <v>781.880615234375</v>
      </c>
      <c r="E154" s="11">
        <v>59.2129287719727</v>
      </c>
      <c r="F154" s="11">
        <v>7.57314205169678</v>
      </c>
      <c r="G154" s="11">
        <v>229.196151733398</v>
      </c>
    </row>
    <row r="155" spans="1:7" ht="9.75" customHeight="1">
      <c r="A155" s="11">
        <v>1190.90185546875</v>
      </c>
      <c r="B155" s="11">
        <v>5.65874633668518</v>
      </c>
      <c r="C155" s="11">
        <v>4.49752378463745</v>
      </c>
      <c r="D155" s="11">
        <v>781.651428222656</v>
      </c>
      <c r="E155" s="11">
        <v>59.8059730529785</v>
      </c>
      <c r="F155" s="11">
        <v>7.65123319625854</v>
      </c>
      <c r="G155" s="11">
        <v>229.196182250977</v>
      </c>
    </row>
    <row r="156" spans="1:7" ht="9.75" customHeight="1">
      <c r="A156" s="11">
        <v>1196.08020019531</v>
      </c>
      <c r="B156" s="11">
        <v>5.69068285444641</v>
      </c>
      <c r="C156" s="11">
        <v>4.49490880966186</v>
      </c>
      <c r="D156" s="11">
        <v>781.419921875</v>
      </c>
      <c r="E156" s="11">
        <v>60.4050140380859</v>
      </c>
      <c r="F156" s="11">
        <v>7.73016119003296</v>
      </c>
      <c r="G156" s="11">
        <v>229.196182250977</v>
      </c>
    </row>
    <row r="157" spans="1:7" ht="9.75" customHeight="1">
      <c r="A157" s="11">
        <v>1201.25854492188</v>
      </c>
      <c r="B157" s="11">
        <v>5.7229118311615</v>
      </c>
      <c r="C157" s="11">
        <v>4.49227523803711</v>
      </c>
      <c r="D157" s="11">
        <v>781.186096191406</v>
      </c>
      <c r="E157" s="11">
        <v>61.0101203918457</v>
      </c>
      <c r="F157" s="11">
        <v>7.80993413925171</v>
      </c>
      <c r="G157" s="11">
        <v>229.196182250977</v>
      </c>
    </row>
    <row r="158" spans="1:7" ht="9.75" customHeight="1">
      <c r="A158" s="11">
        <v>1206.43676757812</v>
      </c>
      <c r="B158" s="11">
        <v>5.75543580995178</v>
      </c>
      <c r="C158" s="11">
        <v>4.48962116241455</v>
      </c>
      <c r="D158" s="11">
        <v>780.950012207031</v>
      </c>
      <c r="E158" s="11">
        <v>61.6213417053223</v>
      </c>
      <c r="F158" s="11">
        <v>7.89056205749512</v>
      </c>
      <c r="G158" s="11">
        <v>229.196166992187</v>
      </c>
    </row>
    <row r="159" spans="1:7" ht="9.75" customHeight="1">
      <c r="A159" s="11">
        <v>1211.61511230469</v>
      </c>
      <c r="B159" s="11">
        <v>5.7882554265976</v>
      </c>
      <c r="C159" s="11">
        <v>4.48694801330566</v>
      </c>
      <c r="D159" s="11">
        <v>780.711486816406</v>
      </c>
      <c r="E159" s="11">
        <v>62.2387313842773</v>
      </c>
      <c r="F159" s="11">
        <v>7.97205305099487</v>
      </c>
      <c r="G159" s="11">
        <v>229.19612121582</v>
      </c>
    </row>
    <row r="160" spans="1:7" ht="9.75" customHeight="1">
      <c r="A160" s="11">
        <v>1216.79345703125</v>
      </c>
      <c r="B160" s="11">
        <v>5.82137131687927</v>
      </c>
      <c r="C160" s="11">
        <v>4.48425579071045</v>
      </c>
      <c r="D160" s="11">
        <v>780.470581054687</v>
      </c>
      <c r="E160" s="11">
        <v>62.8623390197754</v>
      </c>
      <c r="F160" s="11">
        <v>8.05441474914551</v>
      </c>
      <c r="G160" s="11">
        <v>229.196075439453</v>
      </c>
    </row>
    <row r="161" spans="1:7" ht="9.75" customHeight="1">
      <c r="A161" s="11">
        <v>1221.97180175781</v>
      </c>
      <c r="B161" s="11">
        <v>5.85478411657715</v>
      </c>
      <c r="C161" s="11">
        <v>4.48154497146606</v>
      </c>
      <c r="D161" s="11">
        <v>780.227294921875</v>
      </c>
      <c r="E161" s="11">
        <v>63.4922103881836</v>
      </c>
      <c r="F161" s="11">
        <v>8.13765621185303</v>
      </c>
      <c r="G161" s="11">
        <v>229.196014404297</v>
      </c>
    </row>
    <row r="162" spans="1:7" ht="9.75" customHeight="1">
      <c r="A162" s="11">
        <v>1227.15014648438</v>
      </c>
      <c r="B162" s="11">
        <v>5.88849382569122</v>
      </c>
      <c r="C162" s="11">
        <v>4.47881603240967</v>
      </c>
      <c r="D162" s="11">
        <v>779.981506347656</v>
      </c>
      <c r="E162" s="11">
        <v>64.1283798217773</v>
      </c>
      <c r="F162" s="11">
        <v>8.22178173065186</v>
      </c>
      <c r="G162" s="11">
        <v>229.195938110352</v>
      </c>
    </row>
    <row r="163" spans="1:7" ht="9.75" customHeight="1">
      <c r="A163" s="11">
        <v>1232.32849121094</v>
      </c>
      <c r="B163" s="11">
        <v>5.92249917266083</v>
      </c>
      <c r="C163" s="11">
        <v>4.47606706619263</v>
      </c>
      <c r="D163" s="11">
        <v>779.733276367187</v>
      </c>
      <c r="E163" s="11">
        <v>64.7708892822266</v>
      </c>
      <c r="F163" s="11">
        <v>8.30679988861084</v>
      </c>
      <c r="G163" s="11">
        <v>229.195861816406</v>
      </c>
    </row>
    <row r="164" spans="1:7" ht="9.75" customHeight="1">
      <c r="A164" s="11">
        <v>1237.5068359375</v>
      </c>
      <c r="B164" s="11">
        <v>5.95679952170563</v>
      </c>
      <c r="C164" s="11">
        <v>4.47329902648926</v>
      </c>
      <c r="D164" s="11">
        <v>779.482543945313</v>
      </c>
      <c r="E164" s="11">
        <v>65.4197616577148</v>
      </c>
      <c r="F164" s="11">
        <v>8.39271640777588</v>
      </c>
      <c r="G164" s="11">
        <v>229.195755004883</v>
      </c>
    </row>
    <row r="165" spans="1:7" ht="9.75" customHeight="1">
      <c r="A165" s="11">
        <v>1242.68518066406</v>
      </c>
      <c r="B165" s="11">
        <v>5.99139360126495</v>
      </c>
      <c r="C165" s="11">
        <v>4.47051286697388</v>
      </c>
      <c r="D165" s="11">
        <v>779.229248046875</v>
      </c>
      <c r="E165" s="11">
        <v>66.0750198364258</v>
      </c>
      <c r="F165" s="11">
        <v>8.47953605651855</v>
      </c>
      <c r="G165" s="11">
        <v>229.195648193359</v>
      </c>
    </row>
    <row r="166" spans="1:7" ht="9.75" customHeight="1">
      <c r="A166" s="11">
        <v>1247.86352539062</v>
      </c>
      <c r="B166" s="11">
        <v>6.0262795039978</v>
      </c>
      <c r="C166" s="11">
        <v>4.46770811080933</v>
      </c>
      <c r="D166" s="11">
        <v>778.973449707031</v>
      </c>
      <c r="E166" s="11">
        <v>66.736701965332</v>
      </c>
      <c r="F166" s="11">
        <v>8.56726264953613</v>
      </c>
      <c r="G166" s="11">
        <v>229.195510864258</v>
      </c>
    </row>
    <row r="167" spans="1:7" ht="9.75" customHeight="1">
      <c r="A167" s="11">
        <v>1253.04187011719</v>
      </c>
      <c r="B167" s="11">
        <v>6.06145595834351</v>
      </c>
      <c r="C167" s="11">
        <v>4.46488523483276</v>
      </c>
      <c r="D167" s="11">
        <v>778.715087890625</v>
      </c>
      <c r="E167" s="11">
        <v>67.4048080444336</v>
      </c>
      <c r="F167" s="11">
        <v>8.65590190887451</v>
      </c>
      <c r="G167" s="11">
        <v>229.195373535156</v>
      </c>
    </row>
    <row r="168" spans="1:7" ht="9.75" customHeight="1">
      <c r="A168" s="11">
        <v>1258.22021484375</v>
      </c>
      <c r="B168" s="11">
        <v>6.09691978540039</v>
      </c>
      <c r="C168" s="11">
        <v>4.46204280853271</v>
      </c>
      <c r="D168" s="11">
        <v>778.4541015625</v>
      </c>
      <c r="E168" s="11">
        <v>68.0793609619141</v>
      </c>
      <c r="F168" s="11">
        <v>8.74545574188232</v>
      </c>
      <c r="G168" s="11">
        <v>229.195220947266</v>
      </c>
    </row>
    <row r="169" spans="1:7" ht="9.75" customHeight="1">
      <c r="A169" s="11">
        <v>1263.39855957031</v>
      </c>
      <c r="B169" s="11">
        <v>6.13266844204712</v>
      </c>
      <c r="C169" s="11">
        <v>4.4591817855835</v>
      </c>
      <c r="D169" s="11">
        <v>778.190490722656</v>
      </c>
      <c r="E169" s="11">
        <v>68.760368347168</v>
      </c>
      <c r="F169" s="11">
        <v>8.83592987060547</v>
      </c>
      <c r="G169" s="11">
        <v>229.195068359375</v>
      </c>
    </row>
    <row r="170" spans="1:7" ht="9.75" customHeight="1">
      <c r="A170" s="11">
        <v>1268.57690429688</v>
      </c>
      <c r="B170" s="11">
        <v>6.16869811360168</v>
      </c>
      <c r="C170" s="11">
        <v>4.45630311965942</v>
      </c>
      <c r="D170" s="11">
        <v>777.924255371094</v>
      </c>
      <c r="E170" s="11">
        <v>69.4478225708008</v>
      </c>
      <c r="F170" s="11">
        <v>8.92732524871826</v>
      </c>
      <c r="G170" s="11">
        <v>229.194900512695</v>
      </c>
    </row>
    <row r="171" spans="1:7" ht="9.75" customHeight="1">
      <c r="A171" s="11">
        <v>1273.75524902344</v>
      </c>
      <c r="B171" s="11">
        <v>6.20500562116241</v>
      </c>
      <c r="C171" s="11">
        <v>4.45340490341186</v>
      </c>
      <c r="D171" s="11">
        <v>777.655395507812</v>
      </c>
      <c r="E171" s="11">
        <v>70.1417388916016</v>
      </c>
      <c r="F171" s="11">
        <v>9.01964282989502</v>
      </c>
      <c r="G171" s="11">
        <v>229.194717407227</v>
      </c>
    </row>
    <row r="172" spans="1:7" ht="9.75" customHeight="1">
      <c r="A172" s="11">
        <v>1278.93359375</v>
      </c>
      <c r="B172" s="11">
        <v>6.24158778582764</v>
      </c>
      <c r="C172" s="11">
        <v>4.45048809051514</v>
      </c>
      <c r="D172" s="11">
        <v>777.3837890625</v>
      </c>
      <c r="E172" s="11">
        <v>70.8421020507812</v>
      </c>
      <c r="F172" s="11">
        <v>9.11288642883301</v>
      </c>
      <c r="G172" s="11">
        <v>229.194519042969</v>
      </c>
    </row>
    <row r="173" spans="1:7" ht="9.75" customHeight="1">
      <c r="A173" s="11">
        <v>1284.11181640625</v>
      </c>
      <c r="B173" s="11">
        <v>6.27844015713501</v>
      </c>
      <c r="C173" s="11">
        <v>4.4475531578064</v>
      </c>
      <c r="D173" s="11">
        <v>777.109558105469</v>
      </c>
      <c r="E173" s="11">
        <v>71.5488967895508</v>
      </c>
      <c r="F173" s="11">
        <v>9.20705509185791</v>
      </c>
      <c r="G173" s="11">
        <v>229.194320678711</v>
      </c>
    </row>
    <row r="174" spans="1:7" ht="9.75" customHeight="1">
      <c r="A174" s="11">
        <v>1289.29016113281</v>
      </c>
      <c r="B174" s="11">
        <v>6.31555764884186</v>
      </c>
      <c r="C174" s="11">
        <v>4.44459915161133</v>
      </c>
      <c r="D174" s="11">
        <v>776.83251953125</v>
      </c>
      <c r="E174" s="11">
        <v>72.2621307373047</v>
      </c>
      <c r="F174" s="11">
        <v>9.30214977264404</v>
      </c>
      <c r="G174" s="11">
        <v>229.194107055664</v>
      </c>
    </row>
    <row r="175" spans="1:7" ht="9.75" customHeight="1">
      <c r="A175" s="11">
        <v>1294.46850585938</v>
      </c>
      <c r="B175" s="11">
        <v>6.35293581048584</v>
      </c>
      <c r="C175" s="11">
        <v>4.44162702560425</v>
      </c>
      <c r="D175" s="11">
        <v>776.552795410156</v>
      </c>
      <c r="E175" s="11">
        <v>72.9817581176758</v>
      </c>
      <c r="F175" s="11">
        <v>9.39817142486572</v>
      </c>
      <c r="G175" s="11">
        <v>229.193878173828</v>
      </c>
    </row>
    <row r="176" spans="1:7" ht="9.75" customHeight="1">
      <c r="A176" s="11">
        <v>1299.64685058594</v>
      </c>
      <c r="B176" s="11">
        <v>6.39057019160461</v>
      </c>
      <c r="C176" s="11">
        <v>4.43863487243652</v>
      </c>
      <c r="D176" s="11">
        <v>776.270324707031</v>
      </c>
      <c r="E176" s="11">
        <v>73.7077789306641</v>
      </c>
      <c r="F176" s="11">
        <v>9.49511814117432</v>
      </c>
      <c r="G176" s="11">
        <v>229.193649291992</v>
      </c>
    </row>
    <row r="177" spans="1:7" ht="9.75" customHeight="1">
      <c r="A177" s="11">
        <v>1304.8251953125</v>
      </c>
      <c r="B177" s="11">
        <v>6.42845443439484</v>
      </c>
      <c r="C177" s="11">
        <v>4.43562507629395</v>
      </c>
      <c r="D177" s="11">
        <v>775.984985351562</v>
      </c>
      <c r="E177" s="11">
        <v>74.4401550292969</v>
      </c>
      <c r="F177" s="11">
        <v>9.59298896789551</v>
      </c>
      <c r="G177" s="11">
        <v>229.193405151367</v>
      </c>
    </row>
    <row r="178" spans="1:7" ht="9.75" customHeight="1">
      <c r="A178" s="11">
        <v>1310.00354003906</v>
      </c>
      <c r="B178" s="11">
        <v>6.46658408839416</v>
      </c>
      <c r="C178" s="11">
        <v>4.43259620666504</v>
      </c>
      <c r="D178" s="11">
        <v>775.696899414062</v>
      </c>
      <c r="E178" s="11">
        <v>75.1788558959961</v>
      </c>
      <c r="F178" s="11">
        <v>9.69178295135498</v>
      </c>
      <c r="G178" s="11">
        <v>229.193145751953</v>
      </c>
    </row>
    <row r="179" spans="1:7" ht="9.75" customHeight="1">
      <c r="A179" s="11">
        <v>1315.18188476562</v>
      </c>
      <c r="B179" s="11">
        <v>6.50495152423859</v>
      </c>
      <c r="C179" s="11">
        <v>4.42954778671265</v>
      </c>
      <c r="D179" s="11">
        <v>775.406005859375</v>
      </c>
      <c r="E179" s="11">
        <v>75.9238510131836</v>
      </c>
      <c r="F179" s="11">
        <v>9.79149723052979</v>
      </c>
      <c r="G179" s="11">
        <v>229.192901611328</v>
      </c>
    </row>
    <row r="180" spans="1:7" ht="9.75" customHeight="1">
      <c r="A180" s="11">
        <v>1320.36022949219</v>
      </c>
      <c r="B180" s="11">
        <v>6.54355229146576</v>
      </c>
      <c r="C180" s="11">
        <v>4.42647981643677</v>
      </c>
      <c r="D180" s="11">
        <v>775.112243652344</v>
      </c>
      <c r="E180" s="11">
        <v>76.6751022338867</v>
      </c>
      <c r="F180" s="11">
        <v>9.89212894439697</v>
      </c>
      <c r="G180" s="11">
        <v>229.192626953125</v>
      </c>
    </row>
    <row r="181" spans="1:7" ht="9.75" customHeight="1">
      <c r="A181" s="11">
        <v>1325.53857421875</v>
      </c>
      <c r="B181" s="11">
        <v>6.58237939649201</v>
      </c>
      <c r="C181" s="11">
        <v>4.42339420318604</v>
      </c>
      <c r="D181" s="11">
        <v>774.815612792969</v>
      </c>
      <c r="E181" s="11">
        <v>77.4325637817383</v>
      </c>
      <c r="F181" s="11">
        <v>9.99367618560791</v>
      </c>
      <c r="G181" s="11">
        <v>229.192352294922</v>
      </c>
    </row>
    <row r="182" spans="1:7" ht="9.75" customHeight="1">
      <c r="A182" s="11">
        <v>1330.71691894531</v>
      </c>
      <c r="B182" s="11">
        <v>6.62142648151398</v>
      </c>
      <c r="C182" s="11">
        <v>4.4202880859375</v>
      </c>
      <c r="D182" s="11">
        <v>774.516052246094</v>
      </c>
      <c r="E182" s="11">
        <v>78.1961898803711</v>
      </c>
      <c r="F182" s="11">
        <v>10.0961351394653</v>
      </c>
      <c r="G182" s="11">
        <v>229.192077636719</v>
      </c>
    </row>
    <row r="183" spans="1:7" ht="9.75" customHeight="1">
      <c r="A183" s="11">
        <v>1335.89526367188</v>
      </c>
      <c r="B183" s="11">
        <v>6.66068591716766</v>
      </c>
      <c r="C183" s="11">
        <v>4.41716289520264</v>
      </c>
      <c r="D183" s="11">
        <v>774.213623046875</v>
      </c>
      <c r="E183" s="11">
        <v>78.9659271240234</v>
      </c>
      <c r="F183" s="11">
        <v>10.1995010375977</v>
      </c>
      <c r="G183" s="11">
        <v>229.191787719727</v>
      </c>
    </row>
    <row r="184" spans="1:7" ht="9.75" customHeight="1">
      <c r="A184" s="11">
        <v>1341.07360839844</v>
      </c>
      <c r="B184" s="11">
        <v>6.70015198143005</v>
      </c>
      <c r="C184" s="11">
        <v>4.41401815414429</v>
      </c>
      <c r="D184" s="11">
        <v>773.908264160156</v>
      </c>
      <c r="E184" s="11">
        <v>79.7417221069336</v>
      </c>
      <c r="F184" s="11">
        <v>10.3037691116333</v>
      </c>
      <c r="G184" s="11">
        <v>229.191482543945</v>
      </c>
    </row>
    <row r="185" spans="1:7" ht="9.75" customHeight="1">
      <c r="A185" s="11">
        <v>1346.251953125</v>
      </c>
      <c r="B185" s="11">
        <v>6.7398164091568</v>
      </c>
      <c r="C185" s="11">
        <v>4.41085290908814</v>
      </c>
      <c r="D185" s="11">
        <v>773.599914550781</v>
      </c>
      <c r="E185" s="11">
        <v>80.5235214233398</v>
      </c>
      <c r="F185" s="11">
        <v>10.408935546875</v>
      </c>
      <c r="G185" s="11">
        <v>229.191192626953</v>
      </c>
    </row>
    <row r="186" spans="1:7" ht="9.75" customHeight="1">
      <c r="A186" s="11">
        <v>1351.43029785156</v>
      </c>
      <c r="B186" s="11">
        <v>6.77967284254456</v>
      </c>
      <c r="C186" s="11">
        <v>4.40766906738281</v>
      </c>
      <c r="D186" s="11">
        <v>773.28857421875</v>
      </c>
      <c r="E186" s="11">
        <v>81.3112640380859</v>
      </c>
      <c r="F186" s="11">
        <v>10.5149955749512</v>
      </c>
      <c r="G186" s="11">
        <v>229.190887451172</v>
      </c>
    </row>
    <row r="187" spans="1:7" ht="9.75" customHeight="1">
      <c r="A187" s="11">
        <v>1356.60864257812</v>
      </c>
      <c r="B187" s="11">
        <v>6.81971301644898</v>
      </c>
      <c r="C187" s="11">
        <v>4.40446376800537</v>
      </c>
      <c r="D187" s="11">
        <v>772.974304199219</v>
      </c>
      <c r="E187" s="11">
        <v>82.1048889160156</v>
      </c>
      <c r="F187" s="11">
        <v>10.6219434738159</v>
      </c>
      <c r="G187" s="11">
        <v>229.190567016602</v>
      </c>
    </row>
    <row r="188" spans="1:7" ht="9.75" customHeight="1">
      <c r="A188" s="11">
        <v>1361.78686523438</v>
      </c>
      <c r="B188" s="11">
        <v>6.85992993728638</v>
      </c>
      <c r="C188" s="11">
        <v>4.40123891830444</v>
      </c>
      <c r="D188" s="11">
        <v>772.656921386719</v>
      </c>
      <c r="E188" s="11">
        <v>82.9043197631836</v>
      </c>
      <c r="F188" s="11">
        <v>10.7297706604004</v>
      </c>
      <c r="G188" s="11">
        <v>229.190246582031</v>
      </c>
    </row>
    <row r="189" spans="1:7" ht="9.75" customHeight="1">
      <c r="A189" s="11">
        <v>1366.96520996094</v>
      </c>
      <c r="B189" s="11">
        <v>6.90031470413208</v>
      </c>
      <c r="C189" s="11">
        <v>4.39799404144287</v>
      </c>
      <c r="D189" s="11">
        <v>772.336486816406</v>
      </c>
      <c r="E189" s="11">
        <v>83.7094955444336</v>
      </c>
      <c r="F189" s="11">
        <v>10.838475227356</v>
      </c>
      <c r="G189" s="11">
        <v>229.189926147461</v>
      </c>
    </row>
    <row r="190" spans="1:7" ht="9.75" customHeight="1">
      <c r="A190" s="11">
        <v>1372.1435546875</v>
      </c>
      <c r="B190" s="11">
        <v>6.94086095918274</v>
      </c>
      <c r="C190" s="11">
        <v>4.39472913742065</v>
      </c>
      <c r="D190" s="11">
        <v>772.013000488281</v>
      </c>
      <c r="E190" s="11">
        <v>84.5203399658203</v>
      </c>
      <c r="F190" s="11">
        <v>10.9480457305908</v>
      </c>
      <c r="G190" s="11">
        <v>229.189605712891</v>
      </c>
    </row>
    <row r="191" spans="1:7" ht="9.75" customHeight="1">
      <c r="A191" s="11">
        <v>1377.32189941406</v>
      </c>
      <c r="B191" s="11">
        <v>6.98155916573334</v>
      </c>
      <c r="C191" s="11">
        <v>4.39144277572632</v>
      </c>
      <c r="D191" s="11">
        <v>771.686401367187</v>
      </c>
      <c r="E191" s="11">
        <v>85.3367767333984</v>
      </c>
      <c r="F191" s="11">
        <v>11.058479309082</v>
      </c>
      <c r="G191" s="11">
        <v>229.189270019531</v>
      </c>
    </row>
    <row r="192" spans="1:7" ht="9.75" customHeight="1">
      <c r="A192" s="11">
        <v>1382.50024414062</v>
      </c>
      <c r="B192" s="11">
        <v>7.0224023302002</v>
      </c>
      <c r="C192" s="11">
        <v>4.38813495635986</v>
      </c>
      <c r="D192" s="11">
        <v>771.356689453125</v>
      </c>
      <c r="E192" s="11">
        <v>86.1587295532227</v>
      </c>
      <c r="F192" s="11">
        <v>11.1697654724121</v>
      </c>
      <c r="G192" s="11">
        <v>229.188934326172</v>
      </c>
    </row>
    <row r="193" spans="1:7" ht="9.75" customHeight="1">
      <c r="A193" s="11">
        <v>1387.67858886719</v>
      </c>
      <c r="B193" s="11">
        <v>7.06338218743897</v>
      </c>
      <c r="C193" s="11">
        <v>4.38480710983276</v>
      </c>
      <c r="D193" s="11">
        <v>771.023742675781</v>
      </c>
      <c r="E193" s="11">
        <v>86.9861145019531</v>
      </c>
      <c r="F193" s="11">
        <v>11.2818975448608</v>
      </c>
      <c r="G193" s="11">
        <v>229.188598632813</v>
      </c>
    </row>
    <row r="194" spans="1:7" ht="9.75" customHeight="1">
      <c r="A194" s="11">
        <v>1392.85693359375</v>
      </c>
      <c r="B194" s="11">
        <v>7.10448983652496</v>
      </c>
      <c r="C194" s="11">
        <v>4.38145780563354</v>
      </c>
      <c r="D194" s="11">
        <v>770.687683105469</v>
      </c>
      <c r="E194" s="11">
        <v>87.81884765625</v>
      </c>
      <c r="F194" s="11">
        <v>11.394868850708</v>
      </c>
      <c r="G194" s="11">
        <v>229.188262939453</v>
      </c>
    </row>
    <row r="195" spans="1:7" ht="9.75" customHeight="1">
      <c r="A195" s="11">
        <v>1398.03527832031</v>
      </c>
      <c r="B195" s="11">
        <v>7.14571701231384</v>
      </c>
      <c r="C195" s="11">
        <v>4.37808704376221</v>
      </c>
      <c r="D195" s="11">
        <v>770.348327636719</v>
      </c>
      <c r="E195" s="11">
        <v>88.656852722168</v>
      </c>
      <c r="F195" s="11">
        <v>11.5086708068848</v>
      </c>
      <c r="G195" s="11">
        <v>229.187927246094</v>
      </c>
    </row>
    <row r="196" spans="1:7" ht="9.75" customHeight="1">
      <c r="A196" s="11">
        <v>1403.21362304688</v>
      </c>
      <c r="B196" s="11">
        <v>7.18705672122192</v>
      </c>
      <c r="C196" s="11">
        <v>4.37469387054443</v>
      </c>
      <c r="D196" s="11">
        <v>770.005737304687</v>
      </c>
      <c r="E196" s="11">
        <v>89.5000305175781</v>
      </c>
      <c r="F196" s="11">
        <v>11.6232938766479</v>
      </c>
      <c r="G196" s="11">
        <v>229.187576293945</v>
      </c>
    </row>
    <row r="197" spans="1:7" ht="9.75" customHeight="1">
      <c r="A197" s="11">
        <v>1408.39196777344</v>
      </c>
      <c r="B197" s="11">
        <v>7.22849879076386</v>
      </c>
      <c r="C197" s="11">
        <v>4.37128019332886</v>
      </c>
      <c r="D197" s="11">
        <v>769.659851074219</v>
      </c>
      <c r="E197" s="11">
        <v>90.3483047485352</v>
      </c>
      <c r="F197" s="11">
        <v>11.7387313842773</v>
      </c>
      <c r="G197" s="11">
        <v>229.187240600586</v>
      </c>
    </row>
    <row r="198" spans="1:7" ht="9.75" customHeight="1">
      <c r="A198" s="11">
        <v>1413.5703125</v>
      </c>
      <c r="B198" s="11">
        <v>7.27003622735596</v>
      </c>
      <c r="C198" s="11">
        <v>4.36784315109253</v>
      </c>
      <c r="D198" s="11">
        <v>769.310668945313</v>
      </c>
      <c r="E198" s="11">
        <v>91.2015686035156</v>
      </c>
      <c r="F198" s="11">
        <v>11.8549728393555</v>
      </c>
      <c r="G198" s="11">
        <v>229.186889648438</v>
      </c>
    </row>
    <row r="199" spans="1:7" ht="9.75" customHeight="1">
      <c r="A199" s="11">
        <v>1418.74865722656</v>
      </c>
      <c r="B199" s="11">
        <v>7.31165949429321</v>
      </c>
      <c r="C199" s="11">
        <v>4.36438417434692</v>
      </c>
      <c r="D199" s="11">
        <v>768.958129882813</v>
      </c>
      <c r="E199" s="11">
        <v>92.0597457885742</v>
      </c>
      <c r="F199" s="11">
        <v>11.9720096588135</v>
      </c>
      <c r="G199" s="11">
        <v>229.186553955078</v>
      </c>
    </row>
    <row r="200" spans="1:7" ht="9.75" customHeight="1">
      <c r="A200" s="11">
        <v>1423.92700195312</v>
      </c>
      <c r="B200" s="11">
        <v>7.35336159799194</v>
      </c>
      <c r="C200" s="11">
        <v>4.36090278625488</v>
      </c>
      <c r="D200" s="11">
        <v>768.602233886719</v>
      </c>
      <c r="E200" s="11">
        <v>92.922737121582</v>
      </c>
      <c r="F200" s="11">
        <v>12.0898342132568</v>
      </c>
      <c r="G200" s="11">
        <v>229.18620300293</v>
      </c>
    </row>
    <row r="201" spans="1:7" ht="9.75" customHeight="1">
      <c r="A201" s="11">
        <v>1429.10534667969</v>
      </c>
      <c r="B201" s="11">
        <v>7.39513300174713</v>
      </c>
      <c r="C201" s="11">
        <v>4.35739898681641</v>
      </c>
      <c r="D201" s="11">
        <v>768.242858886719</v>
      </c>
      <c r="E201" s="11">
        <v>93.7904357910156</v>
      </c>
      <c r="F201" s="11">
        <v>12.2084360122681</v>
      </c>
      <c r="G201" s="11">
        <v>229.185852050781</v>
      </c>
    </row>
    <row r="202" spans="1:7" ht="9.75" customHeight="1">
      <c r="A202" s="11">
        <v>1434.28369140625</v>
      </c>
      <c r="B202" s="11">
        <v>7.43696607619476</v>
      </c>
      <c r="C202" s="11">
        <v>4.35387182235718</v>
      </c>
      <c r="D202" s="11">
        <v>767.880065917969</v>
      </c>
      <c r="E202" s="11">
        <v>94.6627655029297</v>
      </c>
      <c r="F202" s="11">
        <v>12.3278064727783</v>
      </c>
      <c r="G202" s="11">
        <v>229.185516357422</v>
      </c>
    </row>
    <row r="203" spans="1:7" ht="9.75" customHeight="1">
      <c r="A203" s="11">
        <v>1439.4619140625</v>
      </c>
      <c r="B203" s="11">
        <v>7.47885192041016</v>
      </c>
      <c r="C203" s="11">
        <v>4.35032081604004</v>
      </c>
      <c r="D203" s="11">
        <v>767.513732910156</v>
      </c>
      <c r="E203" s="11">
        <v>95.5396118164062</v>
      </c>
      <c r="F203" s="11">
        <v>12.4479351043701</v>
      </c>
      <c r="G203" s="11">
        <v>229.185165405273</v>
      </c>
    </row>
    <row r="204" spans="1:7" ht="9.75" customHeight="1">
      <c r="A204" s="11">
        <v>1444.64025878906</v>
      </c>
      <c r="B204" s="11">
        <v>7.5207829050293</v>
      </c>
      <c r="C204" s="11">
        <v>4.34674692153931</v>
      </c>
      <c r="D204" s="11">
        <v>767.143859863281</v>
      </c>
      <c r="E204" s="11">
        <v>96.4208908081055</v>
      </c>
      <c r="F204" s="11">
        <v>12.5688142776489</v>
      </c>
      <c r="G204" s="11">
        <v>229.184829711914</v>
      </c>
    </row>
    <row r="205" spans="1:7" ht="9.75" customHeight="1">
      <c r="A205" s="11">
        <v>1449.81860351562</v>
      </c>
      <c r="B205" s="11">
        <v>7.56275076490784</v>
      </c>
      <c r="C205" s="11">
        <v>4.34314918518066</v>
      </c>
      <c r="D205" s="11">
        <v>766.770446777344</v>
      </c>
      <c r="E205" s="11">
        <v>97.3064880371094</v>
      </c>
      <c r="F205" s="11">
        <v>12.6904325485229</v>
      </c>
      <c r="G205" s="11">
        <v>229.184494018555</v>
      </c>
    </row>
    <row r="206" spans="1:7" ht="9.75" customHeight="1">
      <c r="A206" s="11">
        <v>1454.99694824219</v>
      </c>
      <c r="B206" s="11">
        <v>7.60474723490143</v>
      </c>
      <c r="C206" s="11">
        <v>4.33952808380127</v>
      </c>
      <c r="D206" s="11">
        <v>766.393371582031</v>
      </c>
      <c r="E206" s="11">
        <v>98.1963195800781</v>
      </c>
      <c r="F206" s="11">
        <v>12.812783241272</v>
      </c>
      <c r="G206" s="11">
        <v>229.184158325195</v>
      </c>
    </row>
    <row r="207" spans="1:7" ht="9.75" customHeight="1">
      <c r="A207" s="11">
        <v>1460.17529296875</v>
      </c>
      <c r="B207" s="11">
        <v>7.64676404986572</v>
      </c>
      <c r="C207" s="11">
        <v>4.33588218688965</v>
      </c>
      <c r="D207" s="11">
        <v>766.0126953125</v>
      </c>
      <c r="E207" s="11">
        <v>99.0902786254883</v>
      </c>
      <c r="F207" s="11">
        <v>12.9358539581299</v>
      </c>
      <c r="G207" s="11">
        <v>229.183822631836</v>
      </c>
    </row>
    <row r="208" spans="1:7" ht="9.75" customHeight="1">
      <c r="A208" s="11">
        <v>1465.35363769531</v>
      </c>
      <c r="B208" s="11">
        <v>7.68879421621704</v>
      </c>
      <c r="C208" s="11">
        <v>4.33221101760864</v>
      </c>
      <c r="D208" s="11">
        <v>765.628295898438</v>
      </c>
      <c r="E208" s="11">
        <v>99.9882659912109</v>
      </c>
      <c r="F208" s="11">
        <v>13.0596361160278</v>
      </c>
      <c r="G208" s="11">
        <v>229.183502197266</v>
      </c>
    </row>
    <row r="209" spans="1:7" ht="9.75" customHeight="1">
      <c r="A209" s="11">
        <v>1470.53198242187</v>
      </c>
      <c r="B209" s="11">
        <v>7.73082946881103</v>
      </c>
      <c r="C209" s="11">
        <v>4.32851600646973</v>
      </c>
      <c r="D209" s="11">
        <v>765.240112304687</v>
      </c>
      <c r="E209" s="11">
        <v>100.890190124512</v>
      </c>
      <c r="F209" s="11">
        <v>13.1841220855713</v>
      </c>
      <c r="G209" s="11">
        <v>229.183166503906</v>
      </c>
    </row>
    <row r="210" spans="1:7" ht="9.75" customHeight="1">
      <c r="A210" s="11">
        <v>1475.71032714844</v>
      </c>
      <c r="B210" s="11">
        <v>7.77286217828369</v>
      </c>
      <c r="C210" s="11">
        <v>4.32479476928711</v>
      </c>
      <c r="D210" s="11">
        <v>764.84814453125</v>
      </c>
      <c r="E210" s="11">
        <v>101.795936584473</v>
      </c>
      <c r="F210" s="11">
        <v>13.3093004226685</v>
      </c>
      <c r="G210" s="11">
        <v>229.182846069336</v>
      </c>
    </row>
    <row r="211" spans="1:7" ht="9.75" customHeight="1">
      <c r="A211" s="11">
        <v>1480.888671875</v>
      </c>
      <c r="B211" s="11">
        <v>7.81488535105133</v>
      </c>
      <c r="C211" s="11">
        <v>4.32105016708374</v>
      </c>
      <c r="D211" s="11">
        <v>764.452392578125</v>
      </c>
      <c r="E211" s="11">
        <v>102.705413818359</v>
      </c>
      <c r="F211" s="11">
        <v>13.4351615905762</v>
      </c>
      <c r="G211" s="11">
        <v>229.182540893555</v>
      </c>
    </row>
    <row r="212" spans="1:7" ht="9.75" customHeight="1">
      <c r="A212" s="11">
        <v>1486.06701660156</v>
      </c>
      <c r="B212" s="11">
        <v>7.85689072196961</v>
      </c>
      <c r="C212" s="11">
        <v>4.31727886199951</v>
      </c>
      <c r="D212" s="11">
        <v>764.052734375</v>
      </c>
      <c r="E212" s="11">
        <v>103.618530273438</v>
      </c>
      <c r="F212" s="11">
        <v>13.5616998672485</v>
      </c>
      <c r="G212" s="11">
        <v>229.182220458984</v>
      </c>
    </row>
    <row r="213" spans="1:7" ht="9.75" customHeight="1">
      <c r="A213" s="11">
        <v>1491.24536132813</v>
      </c>
      <c r="B213" s="11">
        <v>7.89887129745484</v>
      </c>
      <c r="C213" s="11">
        <v>4.31348180770874</v>
      </c>
      <c r="D213" s="11">
        <v>763.649108886719</v>
      </c>
      <c r="E213" s="11">
        <v>104.535179138184</v>
      </c>
      <c r="F213" s="11">
        <v>13.6889028549194</v>
      </c>
      <c r="G213" s="11">
        <v>229.181915283203</v>
      </c>
    </row>
    <row r="214" spans="1:7" ht="9.75" customHeight="1">
      <c r="A214" s="11">
        <v>1496.42370605469</v>
      </c>
      <c r="B214" s="11">
        <v>7.94082071970367</v>
      </c>
      <c r="C214" s="11">
        <v>4.30965900421143</v>
      </c>
      <c r="D214" s="11">
        <v>763.241516113281</v>
      </c>
      <c r="E214" s="11">
        <v>105.455268859863</v>
      </c>
      <c r="F214" s="11">
        <v>13.8167629241943</v>
      </c>
      <c r="G214" s="11">
        <v>229.181625366211</v>
      </c>
    </row>
    <row r="215" spans="1:7" ht="9.75" customHeight="1">
      <c r="A215" s="11">
        <v>1501.60205078125</v>
      </c>
      <c r="B215" s="11">
        <v>7.98273135935211</v>
      </c>
      <c r="C215" s="11">
        <v>4.30580997467041</v>
      </c>
      <c r="D215" s="11">
        <v>762.829895019531</v>
      </c>
      <c r="E215" s="11">
        <v>106.378700256348</v>
      </c>
      <c r="F215" s="11">
        <v>13.9452724456787</v>
      </c>
      <c r="G215" s="11">
        <v>229.181335449219</v>
      </c>
    </row>
    <row r="216" spans="1:7" ht="9.75" customHeight="1">
      <c r="A216" s="11">
        <v>1506.78039550781</v>
      </c>
      <c r="B216" s="11">
        <v>8.0245968585968</v>
      </c>
      <c r="C216" s="11">
        <v>4.30193376541138</v>
      </c>
      <c r="D216" s="11">
        <v>762.414184570312</v>
      </c>
      <c r="E216" s="11">
        <v>107.305381774902</v>
      </c>
      <c r="F216" s="11">
        <v>14.0744199752808</v>
      </c>
      <c r="G216" s="11">
        <v>229.181045532227</v>
      </c>
    </row>
    <row r="217" spans="1:7" ht="9.75" customHeight="1">
      <c r="A217" s="11">
        <v>1511.95861816406</v>
      </c>
      <c r="B217" s="11">
        <v>8.06641022385407</v>
      </c>
      <c r="C217" s="11">
        <v>4.2980318069458</v>
      </c>
      <c r="D217" s="11">
        <v>761.994384765625</v>
      </c>
      <c r="E217" s="11">
        <v>108.235214233398</v>
      </c>
      <c r="F217" s="11">
        <v>14.2042007446289</v>
      </c>
      <c r="G217" s="11">
        <v>229.180770874023</v>
      </c>
    </row>
    <row r="218" spans="1:7" ht="9.75" customHeight="1">
      <c r="A218" s="11">
        <v>1517.13696289062</v>
      </c>
      <c r="B218" s="11">
        <v>8.10816573310089</v>
      </c>
      <c r="C218" s="11">
        <v>4.29410219192505</v>
      </c>
      <c r="D218" s="11">
        <v>761.570373535156</v>
      </c>
      <c r="E218" s="11">
        <v>109.168106079102</v>
      </c>
      <c r="F218" s="11">
        <v>14.3346061706543</v>
      </c>
      <c r="G218" s="11">
        <v>229.180511474609</v>
      </c>
    </row>
    <row r="219" spans="1:7" ht="9.75" customHeight="1">
      <c r="A219" s="11">
        <v>1522.31530761719</v>
      </c>
      <c r="B219" s="11">
        <v>8.14985766431427</v>
      </c>
      <c r="C219" s="11">
        <v>4.29014492034912</v>
      </c>
      <c r="D219" s="11">
        <v>761.14208984375</v>
      </c>
      <c r="E219" s="11">
        <v>110.103973388672</v>
      </c>
      <c r="F219" s="11">
        <v>14.4656257629395</v>
      </c>
      <c r="G219" s="11">
        <v>229.180252075195</v>
      </c>
    </row>
    <row r="220" spans="1:7" ht="9.75" customHeight="1">
      <c r="A220" s="11">
        <v>1527.49365234375</v>
      </c>
      <c r="B220" s="11">
        <v>8.19147902391052</v>
      </c>
      <c r="C220" s="11">
        <v>4.28615999221802</v>
      </c>
      <c r="D220" s="11">
        <v>760.709533691406</v>
      </c>
      <c r="E220" s="11">
        <v>111.04271697998</v>
      </c>
      <c r="F220" s="11">
        <v>14.5972557067871</v>
      </c>
      <c r="G220" s="11">
        <v>229.18000793457</v>
      </c>
    </row>
    <row r="221" spans="1:7" ht="9.75" customHeight="1">
      <c r="A221" s="11">
        <v>1532.67199707031</v>
      </c>
      <c r="B221" s="11">
        <v>8.23302472564697</v>
      </c>
      <c r="C221" s="11">
        <v>4.28214693069458</v>
      </c>
      <c r="D221" s="11">
        <v>760.272644042969</v>
      </c>
      <c r="E221" s="11">
        <v>111.984260559082</v>
      </c>
      <c r="F221" s="11">
        <v>14.7294874191284</v>
      </c>
      <c r="G221" s="11">
        <v>229.179763793945</v>
      </c>
    </row>
    <row r="222" spans="1:7" ht="9.75" customHeight="1">
      <c r="A222" s="11">
        <v>1537.85034179687</v>
      </c>
      <c r="B222" s="11">
        <v>8.27448904750061</v>
      </c>
      <c r="C222" s="11">
        <v>4.27810716629028</v>
      </c>
      <c r="D222" s="11">
        <v>759.831359863281</v>
      </c>
      <c r="E222" s="11">
        <v>112.928512573242</v>
      </c>
      <c r="F222" s="11">
        <v>14.8623123168945</v>
      </c>
      <c r="G222" s="11">
        <v>229.179534912109</v>
      </c>
    </row>
    <row r="223" spans="1:7" ht="9.75" customHeight="1">
      <c r="A223" s="11">
        <v>1543.02868652344</v>
      </c>
      <c r="B223" s="11">
        <v>8.31586626744843</v>
      </c>
      <c r="C223" s="11">
        <v>4.27403688430786</v>
      </c>
      <c r="D223" s="11">
        <v>759.385620117187</v>
      </c>
      <c r="E223" s="11">
        <v>113.875389099121</v>
      </c>
      <c r="F223" s="11">
        <v>14.9957256317139</v>
      </c>
      <c r="G223" s="11">
        <v>229.179321289062</v>
      </c>
    </row>
    <row r="224" spans="1:7" ht="9.75" customHeight="1">
      <c r="A224" s="11">
        <v>1548.20703125</v>
      </c>
      <c r="B224" s="11">
        <v>8.35715257080841</v>
      </c>
      <c r="C224" s="11">
        <v>4.26993989944458</v>
      </c>
      <c r="D224" s="11">
        <v>758.935302734375</v>
      </c>
      <c r="E224" s="11">
        <v>114.824806213379</v>
      </c>
      <c r="F224" s="11">
        <v>15.1297216415405</v>
      </c>
      <c r="G224" s="11">
        <v>229.179107666016</v>
      </c>
    </row>
    <row r="225" spans="1:7" ht="9.75" customHeight="1">
      <c r="A225" s="11">
        <v>1553.38537597656</v>
      </c>
      <c r="B225" s="11">
        <v>8.39834223555756</v>
      </c>
      <c r="C225" s="11">
        <v>4.26581287384033</v>
      </c>
      <c r="D225" s="11">
        <v>758.48046875</v>
      </c>
      <c r="E225" s="11">
        <v>115.776695251465</v>
      </c>
      <c r="F225" s="11">
        <v>15.2642936706543</v>
      </c>
      <c r="G225" s="11">
        <v>229.178924560547</v>
      </c>
    </row>
    <row r="226" spans="1:7" ht="9.75" customHeight="1">
      <c r="A226" s="11">
        <v>1558.56372070313</v>
      </c>
      <c r="B226" s="11">
        <v>8.43943144701386</v>
      </c>
      <c r="C226" s="11">
        <v>4.26165723800659</v>
      </c>
      <c r="D226" s="11">
        <v>758.02099609375</v>
      </c>
      <c r="E226" s="11">
        <v>116.730964660645</v>
      </c>
      <c r="F226" s="11">
        <v>15.3994369506836</v>
      </c>
      <c r="G226" s="11">
        <v>229.178741455078</v>
      </c>
    </row>
    <row r="227" spans="1:7" ht="9.75" customHeight="1">
      <c r="A227" s="11">
        <v>1563.74206542969</v>
      </c>
      <c r="B227" s="11">
        <v>8.4804144831543</v>
      </c>
      <c r="C227" s="11">
        <v>4.25747203826904</v>
      </c>
      <c r="D227" s="11">
        <v>757.556823730469</v>
      </c>
      <c r="E227" s="11">
        <v>117.687561035156</v>
      </c>
      <c r="F227" s="11">
        <v>15.5351457595825</v>
      </c>
      <c r="G227" s="11">
        <v>229.178573608398</v>
      </c>
    </row>
    <row r="228" spans="1:7" ht="9.75" customHeight="1">
      <c r="A228" s="11">
        <v>1568.92041015625</v>
      </c>
      <c r="B228" s="11">
        <v>8.52128880085754</v>
      </c>
      <c r="C228" s="11">
        <v>4.25325584411621</v>
      </c>
      <c r="D228" s="11">
        <v>757.087890625</v>
      </c>
      <c r="E228" s="11">
        <v>118.646392822266</v>
      </c>
      <c r="F228" s="11">
        <v>15.6714162826538</v>
      </c>
      <c r="G228" s="11">
        <v>229.178421020508</v>
      </c>
    </row>
    <row r="229" spans="1:7" ht="9.75" customHeight="1">
      <c r="A229" s="11">
        <v>1574.09875488281</v>
      </c>
      <c r="B229" s="11">
        <v>8.56204994966125</v>
      </c>
      <c r="C229" s="11">
        <v>4.24901103973389</v>
      </c>
      <c r="D229" s="11">
        <v>756.614135742188</v>
      </c>
      <c r="E229" s="11">
        <v>119.607398986816</v>
      </c>
      <c r="F229" s="11">
        <v>15.8082427978516</v>
      </c>
      <c r="G229" s="11">
        <v>229.178268432617</v>
      </c>
    </row>
    <row r="230" spans="1:7" ht="9.75" customHeight="1">
      <c r="A230" s="11">
        <v>1579.27709960938</v>
      </c>
      <c r="B230" s="11">
        <v>8.60269411488342</v>
      </c>
      <c r="C230" s="11">
        <v>4.2447361946106</v>
      </c>
      <c r="D230" s="11">
        <v>756.135498046875</v>
      </c>
      <c r="E230" s="11">
        <v>120.570518493652</v>
      </c>
      <c r="F230" s="11">
        <v>15.9456233978271</v>
      </c>
      <c r="G230" s="11">
        <v>229.178146362305</v>
      </c>
    </row>
    <row r="231" spans="1:7" ht="9.75" customHeight="1">
      <c r="A231" s="11">
        <v>1584.45544433594</v>
      </c>
      <c r="B231" s="11">
        <v>8.64321811762238</v>
      </c>
      <c r="C231" s="11">
        <v>4.24043083190918</v>
      </c>
      <c r="D231" s="11">
        <v>755.651977539063</v>
      </c>
      <c r="E231" s="11">
        <v>121.535690307617</v>
      </c>
      <c r="F231" s="11">
        <v>16.083553314209</v>
      </c>
      <c r="G231" s="11">
        <v>229.178039550781</v>
      </c>
    </row>
    <row r="232" spans="1:7" ht="9.75" customHeight="1">
      <c r="A232" s="11">
        <v>1589.63366699219</v>
      </c>
      <c r="B232" s="11">
        <v>8.68361877897644</v>
      </c>
      <c r="C232" s="11">
        <v>4.23609399795532</v>
      </c>
      <c r="D232" s="11">
        <v>755.163452148438</v>
      </c>
      <c r="E232" s="11">
        <v>122.50284576416</v>
      </c>
      <c r="F232" s="11">
        <v>16.2220306396484</v>
      </c>
      <c r="G232" s="11">
        <v>229.177932739258</v>
      </c>
    </row>
    <row r="233" spans="1:7" ht="9.75" customHeight="1">
      <c r="A233" s="11">
        <v>1594.81201171875</v>
      </c>
      <c r="B233" s="11">
        <v>8.72389355582428</v>
      </c>
      <c r="C233" s="11">
        <v>4.2317271232605</v>
      </c>
      <c r="D233" s="11">
        <v>754.669860839844</v>
      </c>
      <c r="E233" s="11">
        <v>123.47193145752</v>
      </c>
      <c r="F233" s="11">
        <v>16.3610534667969</v>
      </c>
      <c r="G233" s="11">
        <v>229.177856445313</v>
      </c>
    </row>
    <row r="234" spans="1:7" ht="9.75" customHeight="1">
      <c r="A234" s="11">
        <v>1599.99035644531</v>
      </c>
      <c r="B234" s="11">
        <v>8.76404054082489</v>
      </c>
      <c r="C234" s="11">
        <v>4.22732782363892</v>
      </c>
      <c r="D234" s="11">
        <v>754.171142578125</v>
      </c>
      <c r="E234" s="11">
        <v>124.442886352539</v>
      </c>
      <c r="F234" s="11">
        <v>16.5006160736084</v>
      </c>
      <c r="G234" s="11">
        <v>229.177795410156</v>
      </c>
    </row>
    <row r="235" spans="1:7" ht="9.75" customHeight="1">
      <c r="A235" s="11">
        <v>1605.16870117187</v>
      </c>
      <c r="B235" s="11">
        <v>8.80405591929627</v>
      </c>
      <c r="C235" s="11">
        <v>4.22289896011353</v>
      </c>
      <c r="D235" s="11">
        <v>753.667236328125</v>
      </c>
      <c r="E235" s="11">
        <v>125.415679931641</v>
      </c>
      <c r="F235" s="11">
        <v>16.6407241821289</v>
      </c>
      <c r="G235" s="11">
        <v>229.177734375</v>
      </c>
    </row>
    <row r="236" spans="1:7" ht="9.75" customHeight="1">
      <c r="A236" s="11">
        <v>1610.34704589844</v>
      </c>
      <c r="B236" s="11">
        <v>8.84393905545807</v>
      </c>
      <c r="C236" s="11">
        <v>4.21843719482422</v>
      </c>
      <c r="D236" s="11">
        <v>753.158081054687</v>
      </c>
      <c r="E236" s="11">
        <v>126.390251159668</v>
      </c>
      <c r="F236" s="11">
        <v>16.7813701629639</v>
      </c>
      <c r="G236" s="11">
        <v>229.177703857422</v>
      </c>
    </row>
    <row r="237" spans="1:7" ht="9.75" customHeight="1">
      <c r="A237" s="11">
        <v>1615.525390625</v>
      </c>
      <c r="B237" s="11">
        <v>8.88368677040863</v>
      </c>
      <c r="C237" s="11">
        <v>4.21394395828247</v>
      </c>
      <c r="D237" s="11">
        <v>752.643615722656</v>
      </c>
      <c r="E237" s="11">
        <v>127.366554260254</v>
      </c>
      <c r="F237" s="11">
        <v>16.9225578308105</v>
      </c>
      <c r="G237" s="11">
        <v>229.177688598633</v>
      </c>
    </row>
    <row r="238" spans="1:7" ht="9.75" customHeight="1">
      <c r="A238" s="11">
        <v>1620.70373535156</v>
      </c>
      <c r="B238" s="11">
        <v>8.92329906414795</v>
      </c>
      <c r="C238" s="11">
        <v>4.20941781997681</v>
      </c>
      <c r="D238" s="11">
        <v>752.123840332031</v>
      </c>
      <c r="E238" s="11">
        <v>128.34455871582</v>
      </c>
      <c r="F238" s="11">
        <v>17.0642852783203</v>
      </c>
      <c r="G238" s="11">
        <v>229.177703857422</v>
      </c>
    </row>
    <row r="239" spans="1:7" ht="9.75" customHeight="1">
      <c r="A239" s="11">
        <v>1625.88208007813</v>
      </c>
      <c r="B239" s="11">
        <v>8.96277402933502</v>
      </c>
      <c r="C239" s="11">
        <v>4.2048602104187</v>
      </c>
      <c r="D239" s="11">
        <v>751.598571777344</v>
      </c>
      <c r="E239" s="11">
        <v>129.32421875</v>
      </c>
      <c r="F239" s="11">
        <v>17.2065525054932</v>
      </c>
      <c r="G239" s="11">
        <v>229.177719116211</v>
      </c>
    </row>
    <row r="240" spans="1:7" ht="9.75" customHeight="1">
      <c r="A240" s="11">
        <v>1631.06042480469</v>
      </c>
      <c r="B240" s="11">
        <v>9.00211039440918</v>
      </c>
      <c r="C240" s="11">
        <v>4.20027017593384</v>
      </c>
      <c r="D240" s="11">
        <v>751.06787109375</v>
      </c>
      <c r="E240" s="11">
        <v>130.30549621582</v>
      </c>
      <c r="F240" s="11">
        <v>17.3493633270264</v>
      </c>
      <c r="G240" s="11">
        <v>229.177764892578</v>
      </c>
    </row>
    <row r="241" spans="1:7" ht="9.75" customHeight="1">
      <c r="A241" s="11">
        <v>1636.23876953125</v>
      </c>
      <c r="B241" s="11">
        <v>9.04130815937042</v>
      </c>
      <c r="C241" s="11">
        <v>4.1956467628479</v>
      </c>
      <c r="D241" s="11">
        <v>750.531616210937</v>
      </c>
      <c r="E241" s="11">
        <v>131.288375854492</v>
      </c>
      <c r="F241" s="11">
        <v>17.4927177429199</v>
      </c>
      <c r="G241" s="11">
        <v>229.177825927734</v>
      </c>
    </row>
    <row r="242" spans="1:7" ht="9.75" customHeight="1">
      <c r="A242" s="11">
        <v>1641.41711425781</v>
      </c>
      <c r="B242" s="11">
        <v>9.08036541687775</v>
      </c>
      <c r="C242" s="11">
        <v>4.19099092483521</v>
      </c>
      <c r="D242" s="11">
        <v>749.989685058594</v>
      </c>
      <c r="E242" s="11">
        <v>132.272827148438</v>
      </c>
      <c r="F242" s="11">
        <v>17.6366195678711</v>
      </c>
      <c r="G242" s="11">
        <v>229.177917480469</v>
      </c>
    </row>
    <row r="243" spans="1:7" ht="9.75" customHeight="1">
      <c r="A243" s="11">
        <v>1646.59545898438</v>
      </c>
      <c r="B243" s="11">
        <v>9.11928343849182</v>
      </c>
      <c r="C243" s="11">
        <v>4.18630123138428</v>
      </c>
      <c r="D243" s="11">
        <v>749.442138671875</v>
      </c>
      <c r="E243" s="11">
        <v>133.258819580078</v>
      </c>
      <c r="F243" s="11">
        <v>17.7810707092285</v>
      </c>
      <c r="G243" s="11">
        <v>229.178009033203</v>
      </c>
    </row>
    <row r="244" spans="1:7" ht="9.75" customHeight="1">
      <c r="A244" s="11">
        <v>1651.77380371094</v>
      </c>
      <c r="B244" s="11">
        <v>9.15806158843231</v>
      </c>
      <c r="C244" s="11">
        <v>4.18157911300659</v>
      </c>
      <c r="D244" s="11">
        <v>748.888793945313</v>
      </c>
      <c r="E244" s="11">
        <v>134.246353149414</v>
      </c>
      <c r="F244" s="11">
        <v>17.9260711669922</v>
      </c>
      <c r="G244" s="11">
        <v>229.178131103516</v>
      </c>
    </row>
    <row r="245" spans="1:7" ht="9.75" customHeight="1">
      <c r="A245" s="11">
        <v>1656.9521484375</v>
      </c>
      <c r="B245" s="11">
        <v>9.19670050247955</v>
      </c>
      <c r="C245" s="11">
        <v>4.17682218551636</v>
      </c>
      <c r="D245" s="11">
        <v>748.329711914062</v>
      </c>
      <c r="E245" s="11">
        <v>135.235382080078</v>
      </c>
      <c r="F245" s="11">
        <v>18.0716304779053</v>
      </c>
      <c r="G245" s="11">
        <v>229.178283691406</v>
      </c>
    </row>
    <row r="246" spans="1:7" ht="9.75" customHeight="1">
      <c r="A246" s="11">
        <v>1662.13049316406</v>
      </c>
      <c r="B246" s="11">
        <v>9.23520018063355</v>
      </c>
      <c r="C246" s="11">
        <v>4.17203187942505</v>
      </c>
      <c r="D246" s="11">
        <v>747.764709472656</v>
      </c>
      <c r="E246" s="11">
        <v>136.225921630859</v>
      </c>
      <c r="F246" s="11">
        <v>18.217752456665</v>
      </c>
      <c r="G246" s="11">
        <v>229.178451538086</v>
      </c>
    </row>
    <row r="247" spans="1:7" ht="9.75" customHeight="1">
      <c r="A247" s="11">
        <v>1667.30871582031</v>
      </c>
      <c r="B247" s="11">
        <v>9.27356125867462</v>
      </c>
      <c r="C247" s="11">
        <v>4.16720676422119</v>
      </c>
      <c r="D247" s="11">
        <v>747.19384765625</v>
      </c>
      <c r="E247" s="11">
        <v>137.21794128418</v>
      </c>
      <c r="F247" s="11">
        <v>18.3644371032715</v>
      </c>
      <c r="G247" s="11">
        <v>229.178649902344</v>
      </c>
    </row>
    <row r="248" spans="1:7" ht="9.75" customHeight="1">
      <c r="A248" s="11">
        <v>1672.48706054687</v>
      </c>
      <c r="B248" s="11">
        <v>9.31178500816345</v>
      </c>
      <c r="C248" s="11">
        <v>4.16234922409058</v>
      </c>
      <c r="D248" s="11">
        <v>746.616943359375</v>
      </c>
      <c r="E248" s="11">
        <v>138.211456298828</v>
      </c>
      <c r="F248" s="11">
        <v>18.5116958618164</v>
      </c>
      <c r="G248" s="11">
        <v>229.178863525391</v>
      </c>
    </row>
    <row r="249" spans="1:7" ht="9.75" customHeight="1">
      <c r="A249" s="11">
        <v>1677.66540527344</v>
      </c>
      <c r="B249" s="11">
        <v>9.34987206488037</v>
      </c>
      <c r="C249" s="11">
        <v>4.1574559211731</v>
      </c>
      <c r="D249" s="11">
        <v>746.033996582031</v>
      </c>
      <c r="E249" s="11">
        <v>139.206451416016</v>
      </c>
      <c r="F249" s="11">
        <v>18.6595325469971</v>
      </c>
      <c r="G249" s="11">
        <v>229.179092407227</v>
      </c>
    </row>
    <row r="250" spans="1:7" ht="9.75" customHeight="1">
      <c r="A250" s="11">
        <v>1682.84375</v>
      </c>
      <c r="B250" s="11">
        <v>9.38782497194672</v>
      </c>
      <c r="C250" s="11">
        <v>4.15252780914307</v>
      </c>
      <c r="D250" s="11">
        <v>745.445007324219</v>
      </c>
      <c r="E250" s="11">
        <v>140.202941894531</v>
      </c>
      <c r="F250" s="11">
        <v>18.8079528808594</v>
      </c>
      <c r="G250" s="11">
        <v>229.179351806641</v>
      </c>
    </row>
    <row r="251" spans="1:7" ht="9.75" customHeight="1">
      <c r="A251" s="11">
        <v>1688.02209472656</v>
      </c>
      <c r="B251" s="11">
        <v>9.42564436514282</v>
      </c>
      <c r="C251" s="11">
        <v>4.14756488800049</v>
      </c>
      <c r="D251" s="11">
        <v>744.849792480469</v>
      </c>
      <c r="E251" s="11">
        <v>141.200927734375</v>
      </c>
      <c r="F251" s="11">
        <v>18.9569664001465</v>
      </c>
      <c r="G251" s="11">
        <v>229.179641723633</v>
      </c>
    </row>
    <row r="252" spans="1:7" ht="9.75" customHeight="1">
      <c r="A252" s="11">
        <v>1693.20043945313</v>
      </c>
      <c r="B252" s="11">
        <v>9.46333215180969</v>
      </c>
      <c r="C252" s="11">
        <v>4.14256811141968</v>
      </c>
      <c r="D252" s="11">
        <v>744.248413085938</v>
      </c>
      <c r="E252" s="11">
        <v>142.200393676758</v>
      </c>
      <c r="F252" s="11">
        <v>19.1065788269043</v>
      </c>
      <c r="G252" s="11">
        <v>229.179962158203</v>
      </c>
    </row>
    <row r="253" spans="1:7" ht="9.75" customHeight="1">
      <c r="A253" s="11">
        <v>1698.37878417969</v>
      </c>
      <c r="B253" s="11">
        <v>9.50089087506866</v>
      </c>
      <c r="C253" s="11">
        <v>4.13753509521484</v>
      </c>
      <c r="D253" s="11">
        <v>743.640686035156</v>
      </c>
      <c r="E253" s="11">
        <v>143.201385498047</v>
      </c>
      <c r="F253" s="11">
        <v>19.256799697876</v>
      </c>
      <c r="G253" s="11">
        <v>229.180297851562</v>
      </c>
    </row>
    <row r="254" spans="1:7" ht="9.75" customHeight="1">
      <c r="A254" s="11">
        <v>1703.55712890625</v>
      </c>
      <c r="B254" s="11">
        <v>9.53832244226074</v>
      </c>
      <c r="C254" s="11">
        <v>4.13246583938599</v>
      </c>
      <c r="D254" s="11">
        <v>743.026672363281</v>
      </c>
      <c r="E254" s="11">
        <v>144.203918457031</v>
      </c>
      <c r="F254" s="11">
        <v>19.4076366424561</v>
      </c>
      <c r="G254" s="11">
        <v>229.180648803711</v>
      </c>
    </row>
    <row r="255" spans="1:7" ht="9.75" customHeight="1">
      <c r="A255" s="11">
        <v>1708.73547363281</v>
      </c>
      <c r="B255" s="11">
        <v>9.57562939650726</v>
      </c>
      <c r="C255" s="11">
        <v>4.12736177444458</v>
      </c>
      <c r="D255" s="11">
        <v>742.40625</v>
      </c>
      <c r="E255" s="11">
        <v>145.207992553711</v>
      </c>
      <c r="F255" s="11">
        <v>19.5590991973877</v>
      </c>
      <c r="G255" s="11">
        <v>229.181045532227</v>
      </c>
    </row>
    <row r="256" spans="1:7" ht="9.75" customHeight="1">
      <c r="A256" s="11">
        <v>1713.91381835938</v>
      </c>
      <c r="B256" s="11">
        <v>9.61281428092957</v>
      </c>
      <c r="C256" s="11">
        <v>4.12222290039063</v>
      </c>
      <c r="D256" s="11">
        <v>741.779418945313</v>
      </c>
      <c r="E256" s="11">
        <v>146.213638305664</v>
      </c>
      <c r="F256" s="11">
        <v>19.7112007141113</v>
      </c>
      <c r="G256" s="11">
        <v>229.181457519531</v>
      </c>
    </row>
    <row r="257" spans="1:7" ht="9.75" customHeight="1">
      <c r="A257" s="11">
        <v>1719.09216308594</v>
      </c>
      <c r="B257" s="11">
        <v>9.64987900286865</v>
      </c>
      <c r="C257" s="11">
        <v>4.11704683303833</v>
      </c>
      <c r="D257" s="11">
        <v>741.146057128906</v>
      </c>
      <c r="E257" s="11">
        <v>147.22087097168</v>
      </c>
      <c r="F257" s="11">
        <v>19.8639488220215</v>
      </c>
      <c r="G257" s="11">
        <v>229.181900024414</v>
      </c>
    </row>
    <row r="258" spans="1:7" ht="9.75" customHeight="1">
      <c r="A258" s="11">
        <v>1724.2705078125</v>
      </c>
      <c r="B258" s="11">
        <v>9.68682801278686</v>
      </c>
      <c r="C258" s="11">
        <v>4.11183500289917</v>
      </c>
      <c r="D258" s="11">
        <v>740.506103515625</v>
      </c>
      <c r="E258" s="11">
        <v>148.229736328125</v>
      </c>
      <c r="F258" s="11">
        <v>20.0173530578613</v>
      </c>
      <c r="G258" s="11">
        <v>229.182373046875</v>
      </c>
    </row>
    <row r="259" spans="1:7" ht="9.75" customHeight="1">
      <c r="A259" s="11">
        <v>1729.44885253906</v>
      </c>
      <c r="B259" s="11">
        <v>9.72366321802521</v>
      </c>
      <c r="C259" s="11">
        <v>4.10658693313599</v>
      </c>
      <c r="D259" s="11">
        <v>739.859558105469</v>
      </c>
      <c r="E259" s="11">
        <v>149.240249633789</v>
      </c>
      <c r="F259" s="11">
        <v>20.1714286804199</v>
      </c>
      <c r="G259" s="11">
        <v>229.182876586914</v>
      </c>
    </row>
    <row r="260" spans="1:7" ht="9.75" customHeight="1">
      <c r="A260" s="11">
        <v>1734.62719726562</v>
      </c>
      <c r="B260" s="11">
        <v>9.76038843326569</v>
      </c>
      <c r="C260" s="11">
        <v>4.10130214691162</v>
      </c>
      <c r="D260" s="11">
        <v>739.206359863281</v>
      </c>
      <c r="E260" s="11">
        <v>150.252456665039</v>
      </c>
      <c r="F260" s="11">
        <v>20.3261852264404</v>
      </c>
      <c r="G260" s="11">
        <v>229.183410644531</v>
      </c>
    </row>
    <row r="261" spans="1:7" ht="9.75" customHeight="1">
      <c r="A261" s="11">
        <v>1739.80554199219</v>
      </c>
      <c r="B261" s="11">
        <v>9.79700683740997</v>
      </c>
      <c r="C261" s="11">
        <v>4.09598112106323</v>
      </c>
      <c r="D261" s="11">
        <v>738.546447753906</v>
      </c>
      <c r="E261" s="11">
        <v>151.266403198242</v>
      </c>
      <c r="F261" s="11">
        <v>20.4816360473633</v>
      </c>
      <c r="G261" s="11">
        <v>229.183959960938</v>
      </c>
    </row>
    <row r="262" spans="1:7" ht="9.75" customHeight="1">
      <c r="A262" s="11">
        <v>1744.98376464844</v>
      </c>
      <c r="B262" s="11">
        <v>9.83352224514008</v>
      </c>
      <c r="C262" s="11">
        <v>4.09062194824219</v>
      </c>
      <c r="D262" s="11">
        <v>737.879760742188</v>
      </c>
      <c r="E262" s="11">
        <v>152.282104492187</v>
      </c>
      <c r="F262" s="11">
        <v>20.6377925872803</v>
      </c>
      <c r="G262" s="11">
        <v>229.184555053711</v>
      </c>
    </row>
    <row r="263" spans="1:7" ht="9.75" customHeight="1">
      <c r="A263" s="11">
        <v>1750.162109375</v>
      </c>
      <c r="B263" s="11">
        <v>9.86993783535767</v>
      </c>
      <c r="C263" s="11">
        <v>4.08522701263428</v>
      </c>
      <c r="D263" s="11">
        <v>737.206298828125</v>
      </c>
      <c r="E263" s="11">
        <v>153.299606323242</v>
      </c>
      <c r="F263" s="11">
        <v>20.7946701049805</v>
      </c>
      <c r="G263" s="11">
        <v>229.185165405273</v>
      </c>
    </row>
    <row r="264" spans="1:7" ht="9.75" customHeight="1">
      <c r="A264" s="11">
        <v>1755.34045410156</v>
      </c>
      <c r="B264" s="11">
        <v>9.90625742274475</v>
      </c>
      <c r="C264" s="11">
        <v>4.07979393005371</v>
      </c>
      <c r="D264" s="11">
        <v>736.52587890625</v>
      </c>
      <c r="E264" s="11">
        <v>154.318969726562</v>
      </c>
      <c r="F264" s="11">
        <v>20.9522819519043</v>
      </c>
      <c r="G264" s="11">
        <v>229.185821533203</v>
      </c>
    </row>
    <row r="265" spans="1:7" ht="9.75" customHeight="1">
      <c r="A265" s="11">
        <v>1760.51879882813</v>
      </c>
      <c r="B265" s="11">
        <v>9.94248482198334</v>
      </c>
      <c r="C265" s="11">
        <v>4.07432508468628</v>
      </c>
      <c r="D265" s="11">
        <v>735.838623046875</v>
      </c>
      <c r="E265" s="11">
        <v>155.340240478516</v>
      </c>
      <c r="F265" s="11">
        <v>21.1106395721436</v>
      </c>
      <c r="G265" s="11">
        <v>229.186492919922</v>
      </c>
    </row>
    <row r="266" spans="1:7" ht="9.75" customHeight="1">
      <c r="A266" s="11">
        <v>1765.69714355469</v>
      </c>
      <c r="B266" s="11">
        <v>9.97862448353577</v>
      </c>
      <c r="C266" s="11">
        <v>4.06881713867188</v>
      </c>
      <c r="D266" s="11">
        <v>735.144348144531</v>
      </c>
      <c r="E266" s="11">
        <v>156.36344909668</v>
      </c>
      <c r="F266" s="11">
        <v>21.2697620391846</v>
      </c>
      <c r="G266" s="11">
        <v>229.187210083008</v>
      </c>
    </row>
    <row r="267" spans="1:7" ht="9.75" customHeight="1">
      <c r="A267" s="11">
        <v>1770.87548828125</v>
      </c>
      <c r="B267" s="11">
        <v>10.014680222084</v>
      </c>
      <c r="C267" s="11">
        <v>4.06327199935913</v>
      </c>
      <c r="D267" s="11">
        <v>734.443054199219</v>
      </c>
      <c r="E267" s="11">
        <v>157.388671875</v>
      </c>
      <c r="F267" s="11">
        <v>21.4296607971191</v>
      </c>
      <c r="G267" s="11">
        <v>229.187942504883</v>
      </c>
    </row>
    <row r="268" spans="1:7" ht="9.75" customHeight="1">
      <c r="A268" s="11">
        <v>1776.05383300781</v>
      </c>
      <c r="B268" s="11">
        <v>10.0506558523102</v>
      </c>
      <c r="C268" s="11">
        <v>4.05768918991089</v>
      </c>
      <c r="D268" s="11">
        <v>733.734741210937</v>
      </c>
      <c r="E268" s="11">
        <v>158.415939331055</v>
      </c>
      <c r="F268" s="11">
        <v>21.5903549194336</v>
      </c>
      <c r="G268" s="11">
        <v>229.188720703125</v>
      </c>
    </row>
    <row r="269" spans="1:7" ht="9.75" customHeight="1">
      <c r="A269" s="11">
        <v>1781.23217773438</v>
      </c>
      <c r="B269" s="11">
        <v>10.0865551888962</v>
      </c>
      <c r="C269" s="11">
        <v>4.05206823348999</v>
      </c>
      <c r="D269" s="11">
        <v>733.019348144531</v>
      </c>
      <c r="E269" s="11">
        <v>159.4453125</v>
      </c>
      <c r="F269" s="11">
        <v>21.7518558502197</v>
      </c>
      <c r="G269" s="11">
        <v>229.189529418945</v>
      </c>
    </row>
    <row r="270" spans="1:7" ht="9.75" customHeight="1">
      <c r="A270" s="11">
        <v>1786.41052246094</v>
      </c>
      <c r="B270" s="11">
        <v>10.1223833180847</v>
      </c>
      <c r="C270" s="11">
        <v>4.04640817642212</v>
      </c>
      <c r="D270" s="11">
        <v>732.296752929688</v>
      </c>
      <c r="E270" s="11">
        <v>160.476852416992</v>
      </c>
      <c r="F270" s="11">
        <v>21.9141826629639</v>
      </c>
      <c r="G270" s="11">
        <v>229.190368652344</v>
      </c>
    </row>
    <row r="271" spans="1:7" ht="9.75" customHeight="1">
      <c r="A271" s="11">
        <v>1791.5888671875</v>
      </c>
      <c r="B271" s="11">
        <v>10.1581440545578</v>
      </c>
      <c r="C271" s="11">
        <v>4.04071092605591</v>
      </c>
      <c r="D271" s="11">
        <v>731.566955566406</v>
      </c>
      <c r="E271" s="11">
        <v>161.510620117187</v>
      </c>
      <c r="F271" s="11">
        <v>22.0773525238037</v>
      </c>
      <c r="G271" s="11">
        <v>229.191253662109</v>
      </c>
    </row>
    <row r="272" spans="1:7" ht="9.75" customHeight="1">
      <c r="A272" s="11">
        <v>1796.76721191406</v>
      </c>
      <c r="B272" s="11">
        <v>10.1938418487778</v>
      </c>
      <c r="C272" s="11">
        <v>4.03497409820557</v>
      </c>
      <c r="D272" s="11">
        <v>730.829956054687</v>
      </c>
      <c r="E272" s="11">
        <v>162.546661376953</v>
      </c>
      <c r="F272" s="11">
        <v>22.2413787841797</v>
      </c>
      <c r="G272" s="11">
        <v>229.192153930664</v>
      </c>
    </row>
    <row r="273" spans="1:7" ht="9.75" customHeight="1">
      <c r="A273" s="11">
        <v>1801.94555664062</v>
      </c>
      <c r="B273" s="11">
        <v>10.2294805154266</v>
      </c>
      <c r="C273" s="11">
        <v>4.02919912338257</v>
      </c>
      <c r="D273" s="11">
        <v>730.085632324219</v>
      </c>
      <c r="E273" s="11">
        <v>163.585037231445</v>
      </c>
      <c r="F273" s="11">
        <v>22.4062805175781</v>
      </c>
      <c r="G273" s="11">
        <v>229.193099975586</v>
      </c>
    </row>
    <row r="274" spans="1:7" ht="9.75" customHeight="1">
      <c r="A274" s="11">
        <v>1807.12390136719</v>
      </c>
      <c r="B274" s="11">
        <v>10.2650651407471</v>
      </c>
      <c r="C274" s="11">
        <v>4.0233850479126</v>
      </c>
      <c r="D274" s="11">
        <v>729.334045410156</v>
      </c>
      <c r="E274" s="11">
        <v>164.625839233398</v>
      </c>
      <c r="F274" s="11">
        <v>22.5720767974854</v>
      </c>
      <c r="G274" s="11">
        <v>229.194076538086</v>
      </c>
    </row>
    <row r="275" spans="1:7" ht="9.75" customHeight="1">
      <c r="A275" s="11">
        <v>1812.30224609375</v>
      </c>
      <c r="B275" s="11">
        <v>10.3006001752014</v>
      </c>
      <c r="C275" s="11">
        <v>4.01753187179565</v>
      </c>
      <c r="D275" s="11">
        <v>728.575073242188</v>
      </c>
      <c r="E275" s="11">
        <v>165.669082641602</v>
      </c>
      <c r="F275" s="11">
        <v>22.7387809753418</v>
      </c>
      <c r="G275" s="11">
        <v>229.195083618164</v>
      </c>
    </row>
    <row r="276" spans="1:7" ht="9.75" customHeight="1">
      <c r="A276" s="11">
        <v>1817.48046875</v>
      </c>
      <c r="B276" s="11">
        <v>10.3360887976913</v>
      </c>
      <c r="C276" s="11">
        <v>4.0116400718689</v>
      </c>
      <c r="D276" s="11">
        <v>727.808715820312</v>
      </c>
      <c r="E276" s="11">
        <v>166.714874267578</v>
      </c>
      <c r="F276" s="11">
        <v>22.9064121246338</v>
      </c>
      <c r="G276" s="11">
        <v>229.196136474609</v>
      </c>
    </row>
    <row r="277" spans="1:7" ht="9.75" customHeight="1">
      <c r="A277" s="11">
        <v>1822.65881347656</v>
      </c>
      <c r="B277" s="11">
        <v>10.3715360944595</v>
      </c>
      <c r="C277" s="11">
        <v>4.00570821762085</v>
      </c>
      <c r="D277" s="11">
        <v>727.034912109375</v>
      </c>
      <c r="E277" s="11">
        <v>167.763244628906</v>
      </c>
      <c r="F277" s="11">
        <v>23.0749912261963</v>
      </c>
      <c r="G277" s="11">
        <v>229.197219848633</v>
      </c>
    </row>
    <row r="278" spans="1:7" ht="9.75" customHeight="1">
      <c r="A278" s="11">
        <v>1827.83715820313</v>
      </c>
      <c r="B278" s="11">
        <v>10.406945880188</v>
      </c>
      <c r="C278" s="11">
        <v>3.99973702430725</v>
      </c>
      <c r="D278" s="11">
        <v>726.253601074219</v>
      </c>
      <c r="E278" s="11">
        <v>168.814270019531</v>
      </c>
      <c r="F278" s="11">
        <v>23.244535446167</v>
      </c>
      <c r="G278" s="11">
        <v>229.198333740234</v>
      </c>
    </row>
    <row r="279" spans="1:7" ht="9.75" customHeight="1">
      <c r="A279" s="11">
        <v>1833.01550292969</v>
      </c>
      <c r="B279" s="11">
        <v>10.4423232411194</v>
      </c>
      <c r="C279" s="11">
        <v>3.99372506141663</v>
      </c>
      <c r="D279" s="11">
        <v>725.464782714844</v>
      </c>
      <c r="E279" s="11">
        <v>169.868011474609</v>
      </c>
      <c r="F279" s="11">
        <v>23.415060043335</v>
      </c>
      <c r="G279" s="11">
        <v>229.199493408203</v>
      </c>
    </row>
    <row r="280" spans="1:7" ht="9.75" customHeight="1">
      <c r="A280" s="11">
        <v>1838.19384765625</v>
      </c>
      <c r="B280" s="11">
        <v>10.4776713561554</v>
      </c>
      <c r="C280" s="11">
        <v>3.98767399787903</v>
      </c>
      <c r="D280" s="11">
        <v>724.66845703125</v>
      </c>
      <c r="E280" s="11">
        <v>170.924545288086</v>
      </c>
      <c r="F280" s="11">
        <v>23.5865840911865</v>
      </c>
      <c r="G280" s="11">
        <v>229.200698852539</v>
      </c>
    </row>
    <row r="281" spans="1:7" ht="9.75" customHeight="1">
      <c r="A281" s="11">
        <v>1843.37219238281</v>
      </c>
      <c r="B281" s="11">
        <v>10.5129946757584</v>
      </c>
      <c r="C281" s="11">
        <v>3.98158311843872</v>
      </c>
      <c r="D281" s="11">
        <v>723.864501953125</v>
      </c>
      <c r="E281" s="11">
        <v>171.983917236328</v>
      </c>
      <c r="F281" s="11">
        <v>23.7591304779053</v>
      </c>
      <c r="G281" s="11">
        <v>229.201919555664</v>
      </c>
    </row>
    <row r="282" spans="1:7" ht="9.75" customHeight="1">
      <c r="A282" s="11">
        <v>1848.55053710938</v>
      </c>
      <c r="B282" s="11">
        <v>10.5482970146103</v>
      </c>
      <c r="C282" s="11">
        <v>3.97545099258423</v>
      </c>
      <c r="D282" s="11">
        <v>723.052917480469</v>
      </c>
      <c r="E282" s="11">
        <v>173.046188354492</v>
      </c>
      <c r="F282" s="11">
        <v>23.9327144622803</v>
      </c>
      <c r="G282" s="11">
        <v>229.203201293945</v>
      </c>
    </row>
    <row r="283" spans="1:7" ht="9.75" customHeight="1">
      <c r="A283" s="11">
        <v>1853.72888183594</v>
      </c>
      <c r="B283" s="11">
        <v>10.5835834589539</v>
      </c>
      <c r="C283" s="11">
        <v>3.96927905082703</v>
      </c>
      <c r="D283" s="11">
        <v>722.233703613281</v>
      </c>
      <c r="E283" s="11">
        <v>174.111434936523</v>
      </c>
      <c r="F283" s="11">
        <v>24.1073532104492</v>
      </c>
      <c r="G283" s="11">
        <v>229.204498291016</v>
      </c>
    </row>
    <row r="284" spans="1:7" ht="9.75" customHeight="1">
      <c r="A284" s="11">
        <v>1858.9072265625</v>
      </c>
      <c r="B284" s="11">
        <v>10.6188559161301</v>
      </c>
      <c r="C284" s="11">
        <v>3.96306610107422</v>
      </c>
      <c r="D284" s="11">
        <v>721.406799316406</v>
      </c>
      <c r="E284" s="11">
        <v>175.179702758789</v>
      </c>
      <c r="F284" s="11">
        <v>24.2830696105957</v>
      </c>
      <c r="G284" s="11">
        <v>229.205841064453</v>
      </c>
    </row>
    <row r="285" spans="1:7" ht="9.75" customHeight="1">
      <c r="A285" s="11">
        <v>1864.08557128906</v>
      </c>
      <c r="B285" s="11">
        <v>10.6541194723816</v>
      </c>
      <c r="C285" s="11">
        <v>3.95681190490723</v>
      </c>
      <c r="D285" s="11">
        <v>720.572143554687</v>
      </c>
      <c r="E285" s="11">
        <v>176.251068115234</v>
      </c>
      <c r="F285" s="11">
        <v>24.4598789215088</v>
      </c>
      <c r="G285" s="11">
        <v>229.207229614258</v>
      </c>
    </row>
    <row r="286" spans="1:7" ht="9.75" customHeight="1">
      <c r="A286" s="11">
        <v>1869.26391601562</v>
      </c>
      <c r="B286" s="11">
        <v>10.6893773066101</v>
      </c>
      <c r="C286" s="11">
        <v>3.95051693916321</v>
      </c>
      <c r="D286" s="11">
        <v>719.729736328125</v>
      </c>
      <c r="E286" s="11">
        <v>177.325576782227</v>
      </c>
      <c r="F286" s="11">
        <v>24.6378002166748</v>
      </c>
      <c r="G286" s="11">
        <v>229.20866394043</v>
      </c>
    </row>
    <row r="287" spans="1:7" ht="9.75" customHeight="1">
      <c r="A287" s="11">
        <v>1874.44226074219</v>
      </c>
      <c r="B287" s="11">
        <v>10.7246325977173</v>
      </c>
      <c r="C287" s="11">
        <v>3.94418001174927</v>
      </c>
      <c r="D287" s="11">
        <v>718.879516601562</v>
      </c>
      <c r="E287" s="11">
        <v>178.403289794922</v>
      </c>
      <c r="F287" s="11">
        <v>24.8168544769287</v>
      </c>
      <c r="G287" s="11">
        <v>229.21012878418</v>
      </c>
    </row>
    <row r="288" spans="1:7" ht="9.75" customHeight="1">
      <c r="A288" s="11">
        <v>1879.62060546875</v>
      </c>
      <c r="B288" s="11">
        <v>10.7598891603851</v>
      </c>
      <c r="C288" s="11">
        <v>3.93780207633972</v>
      </c>
      <c r="D288" s="11">
        <v>718.021423339844</v>
      </c>
      <c r="E288" s="11">
        <v>179.484252929687</v>
      </c>
      <c r="F288" s="11">
        <v>24.9970607757568</v>
      </c>
      <c r="G288" s="11">
        <v>229.211624145508</v>
      </c>
    </row>
    <row r="289" spans="1:7" ht="9.75" customHeight="1">
      <c r="A289" s="11">
        <v>1884.79895019531</v>
      </c>
      <c r="B289" s="11">
        <v>10.7951508092957</v>
      </c>
      <c r="C289" s="11">
        <v>3.93138194084167</v>
      </c>
      <c r="D289" s="11">
        <v>717.155517578125</v>
      </c>
      <c r="E289" s="11">
        <v>180.56852722168</v>
      </c>
      <c r="F289" s="11">
        <v>25.1784343719482</v>
      </c>
      <c r="G289" s="11">
        <v>229.213165283203</v>
      </c>
    </row>
    <row r="290" spans="1:7" ht="9.75" customHeight="1">
      <c r="A290" s="11">
        <v>1889.97729492187</v>
      </c>
      <c r="B290" s="11">
        <v>10.8304188160095</v>
      </c>
      <c r="C290" s="11">
        <v>3.92492008209229</v>
      </c>
      <c r="D290" s="11">
        <v>716.28173828125</v>
      </c>
      <c r="E290" s="11">
        <v>181.656173706055</v>
      </c>
      <c r="F290" s="11">
        <v>25.3609943389893</v>
      </c>
      <c r="G290" s="11">
        <v>229.214752197266</v>
      </c>
    </row>
    <row r="291" spans="1:7" ht="9.75" customHeight="1">
      <c r="A291" s="11">
        <v>1895.15551757813</v>
      </c>
      <c r="B291" s="11">
        <v>10.8656969952087</v>
      </c>
      <c r="C291" s="11">
        <v>3.91841602325439</v>
      </c>
      <c r="D291" s="11">
        <v>715.399963378906</v>
      </c>
      <c r="E291" s="11">
        <v>182.747222900391</v>
      </c>
      <c r="F291" s="11">
        <v>25.5447635650635</v>
      </c>
      <c r="G291" s="11">
        <v>229.216384887695</v>
      </c>
    </row>
    <row r="292" spans="1:7" ht="9.75" customHeight="1">
      <c r="A292" s="11">
        <v>1900.33386230469</v>
      </c>
      <c r="B292" s="11">
        <v>10.9009878900146</v>
      </c>
      <c r="C292" s="11">
        <v>3.91187000274658</v>
      </c>
      <c r="D292" s="11">
        <v>714.51025390625</v>
      </c>
      <c r="E292" s="11">
        <v>183.841735839844</v>
      </c>
      <c r="F292" s="11">
        <v>25.7297534942627</v>
      </c>
      <c r="G292" s="11">
        <v>229.218048095703</v>
      </c>
    </row>
    <row r="293" spans="1:7" ht="9.75" customHeight="1">
      <c r="A293" s="11">
        <v>1905.51220703125</v>
      </c>
      <c r="B293" s="11">
        <v>10.9362927719879</v>
      </c>
      <c r="C293" s="11">
        <v>3.90528106689453</v>
      </c>
      <c r="D293" s="11">
        <v>713.612548828125</v>
      </c>
      <c r="E293" s="11">
        <v>184.939743041992</v>
      </c>
      <c r="F293" s="11">
        <v>25.9159889221191</v>
      </c>
      <c r="G293" s="11">
        <v>229.219757080078</v>
      </c>
    </row>
    <row r="294" spans="1:7" ht="9.75" customHeight="1">
      <c r="A294" s="11">
        <v>1910.69055175781</v>
      </c>
      <c r="B294" s="11">
        <v>10.9716167273712</v>
      </c>
      <c r="C294" s="11">
        <v>3.89864802360535</v>
      </c>
      <c r="D294" s="11">
        <v>712.706787109375</v>
      </c>
      <c r="E294" s="11">
        <v>186.041290283203</v>
      </c>
      <c r="F294" s="11">
        <v>26.1034812927246</v>
      </c>
      <c r="G294" s="11">
        <v>229.22151184082</v>
      </c>
    </row>
    <row r="295" spans="1:7" ht="9.75" customHeight="1">
      <c r="A295" s="11">
        <v>1915.86889648438</v>
      </c>
      <c r="B295" s="11">
        <v>11.0069584846039</v>
      </c>
      <c r="C295" s="11">
        <v>3.89197301864624</v>
      </c>
      <c r="D295" s="11">
        <v>711.79296875</v>
      </c>
      <c r="E295" s="11">
        <v>187.146408081055</v>
      </c>
      <c r="F295" s="11">
        <v>26.2922534942627</v>
      </c>
      <c r="G295" s="11">
        <v>229.223297119141</v>
      </c>
    </row>
    <row r="296" spans="1:7" ht="9.75" customHeight="1">
      <c r="A296" s="11">
        <v>1921.04724121094</v>
      </c>
      <c r="B296" s="11">
        <v>11.0423231299286</v>
      </c>
      <c r="C296" s="11">
        <v>3.88525390625</v>
      </c>
      <c r="D296" s="11">
        <v>710.871032714844</v>
      </c>
      <c r="E296" s="11">
        <v>188.255142211914</v>
      </c>
      <c r="F296" s="11">
        <v>26.4823207855225</v>
      </c>
      <c r="G296" s="11">
        <v>229.225128173828</v>
      </c>
    </row>
    <row r="297" spans="1:7" ht="9.75" customHeight="1">
      <c r="A297" s="11">
        <v>1926.2255859375</v>
      </c>
      <c r="B297" s="11">
        <v>11.0777093917847</v>
      </c>
      <c r="C297" s="11">
        <v>3.87849092483521</v>
      </c>
      <c r="D297" s="11">
        <v>709.940979003906</v>
      </c>
      <c r="E297" s="11">
        <v>189.36750793457</v>
      </c>
      <c r="F297" s="11">
        <v>26.673698425293</v>
      </c>
      <c r="G297" s="11">
        <v>229.227005004883</v>
      </c>
    </row>
    <row r="298" spans="1:7" ht="9.75" customHeight="1">
      <c r="A298" s="11">
        <v>1931.40393066406</v>
      </c>
      <c r="B298" s="11">
        <v>11.1131198132935</v>
      </c>
      <c r="C298" s="11">
        <v>3.87168407440186</v>
      </c>
      <c r="D298" s="11">
        <v>709.002685546875</v>
      </c>
      <c r="E298" s="11">
        <v>190.483535766602</v>
      </c>
      <c r="F298" s="11">
        <v>26.8664054870605</v>
      </c>
      <c r="G298" s="11">
        <v>229.228927612305</v>
      </c>
    </row>
    <row r="299" spans="1:7" ht="9.75" customHeight="1">
      <c r="A299" s="11">
        <v>1936.58227539062</v>
      </c>
      <c r="B299" s="11">
        <v>11.1485556660156</v>
      </c>
      <c r="C299" s="11">
        <v>3.86483311653137</v>
      </c>
      <c r="D299" s="11">
        <v>708.056274414062</v>
      </c>
      <c r="E299" s="11">
        <v>191.603256225586</v>
      </c>
      <c r="F299" s="11">
        <v>27.0604572296143</v>
      </c>
      <c r="G299" s="11">
        <v>229.230895996094</v>
      </c>
    </row>
    <row r="300" spans="1:7" ht="9.75" customHeight="1">
      <c r="A300" s="11">
        <v>1941.76062011719</v>
      </c>
      <c r="B300" s="11">
        <v>11.1840169499512</v>
      </c>
      <c r="C300" s="11">
        <v>3.85793805122375</v>
      </c>
      <c r="D300" s="11">
        <v>707.101501464844</v>
      </c>
      <c r="E300" s="11">
        <v>192.726684570313</v>
      </c>
      <c r="F300" s="11">
        <v>27.2558727264404</v>
      </c>
      <c r="G300" s="11">
        <v>229.232894897461</v>
      </c>
    </row>
    <row r="301" spans="1:7" ht="9.75" customHeight="1">
      <c r="A301" s="11">
        <v>1946.93896484375</v>
      </c>
      <c r="B301" s="11">
        <v>11.2195049366608</v>
      </c>
      <c r="C301" s="11">
        <v>3.85099697113037</v>
      </c>
      <c r="D301" s="11">
        <v>706.138549804687</v>
      </c>
      <c r="E301" s="11">
        <v>193.853820800781</v>
      </c>
      <c r="F301" s="11">
        <v>27.4526634216309</v>
      </c>
      <c r="G301" s="11">
        <v>229.234954833984</v>
      </c>
    </row>
    <row r="302" spans="1:7" ht="9.75" customHeight="1">
      <c r="A302" s="11">
        <v>1952.11730957031</v>
      </c>
      <c r="B302" s="11">
        <v>11.2550196261444</v>
      </c>
      <c r="C302" s="11">
        <v>3.84401202201843</v>
      </c>
      <c r="D302" s="11">
        <v>705.167175292969</v>
      </c>
      <c r="E302" s="11">
        <v>194.98469543457</v>
      </c>
      <c r="F302" s="11">
        <v>27.6508464813232</v>
      </c>
      <c r="G302" s="11">
        <v>229.237045288086</v>
      </c>
    </row>
    <row r="303" spans="1:7" ht="9.75" customHeight="1">
      <c r="A303" s="11">
        <v>1957.29565429687</v>
      </c>
      <c r="B303" s="11">
        <v>11.2905610184021</v>
      </c>
      <c r="C303" s="11">
        <v>3.83698105812073</v>
      </c>
      <c r="D303" s="11">
        <v>704.1875</v>
      </c>
      <c r="E303" s="11">
        <v>196.119293212891</v>
      </c>
      <c r="F303" s="11">
        <v>27.8504371643066</v>
      </c>
      <c r="G303" s="11">
        <v>229.239181518555</v>
      </c>
    </row>
    <row r="304" spans="1:7" ht="9.75" customHeight="1">
      <c r="A304" s="11">
        <v>1962.47399902344</v>
      </c>
      <c r="B304" s="11">
        <v>11.3261291134338</v>
      </c>
      <c r="C304" s="11">
        <v>3.82990407943726</v>
      </c>
      <c r="D304" s="11">
        <v>703.199401855469</v>
      </c>
      <c r="E304" s="11">
        <v>197.257614135742</v>
      </c>
      <c r="F304" s="11">
        <v>28.0514488220215</v>
      </c>
      <c r="G304" s="11">
        <v>229.241363525391</v>
      </c>
    </row>
    <row r="305" spans="1:7" ht="9.75" customHeight="1">
      <c r="A305" s="11">
        <v>1967.65234375</v>
      </c>
      <c r="B305" s="11">
        <v>11.3617239112396</v>
      </c>
      <c r="C305" s="11">
        <v>3.82278108596802</v>
      </c>
      <c r="D305" s="11">
        <v>702.202819824219</v>
      </c>
      <c r="E305" s="11">
        <v>198.399658203125</v>
      </c>
      <c r="F305" s="11">
        <v>28.2538967132568</v>
      </c>
      <c r="G305" s="11">
        <v>229.243591308594</v>
      </c>
    </row>
    <row r="306" spans="1:7" ht="9.75" customHeight="1">
      <c r="A306" s="11">
        <v>1972.83056640625</v>
      </c>
      <c r="B306" s="11">
        <v>11.3973428686981</v>
      </c>
      <c r="C306" s="11">
        <v>3.81561088562012</v>
      </c>
      <c r="D306" s="11">
        <v>701.19775390625</v>
      </c>
      <c r="E306" s="11">
        <v>199.54541015625</v>
      </c>
      <c r="F306" s="11">
        <v>28.4577941894531</v>
      </c>
      <c r="G306" s="11">
        <v>229.245864868164</v>
      </c>
    </row>
    <row r="307" spans="1:7" ht="9.75" customHeight="1">
      <c r="A307" s="11">
        <v>1978.00891113281</v>
      </c>
      <c r="B307" s="11">
        <v>11.4329847142487</v>
      </c>
      <c r="C307" s="11">
        <v>3.80839490890503</v>
      </c>
      <c r="D307" s="11">
        <v>700.184143066406</v>
      </c>
      <c r="E307" s="11">
        <v>200.694854736328</v>
      </c>
      <c r="F307" s="11">
        <v>28.6631546020508</v>
      </c>
      <c r="G307" s="11">
        <v>229.248184204102</v>
      </c>
    </row>
    <row r="308" spans="1:7" ht="9.75" customHeight="1">
      <c r="A308" s="11">
        <v>1983.18725585938</v>
      </c>
      <c r="B308" s="11">
        <v>11.4686494478912</v>
      </c>
      <c r="C308" s="11">
        <v>3.80113101005554</v>
      </c>
      <c r="D308" s="11">
        <v>699.161926269531</v>
      </c>
      <c r="E308" s="11">
        <v>201.847961425781</v>
      </c>
      <c r="F308" s="11">
        <v>28.8699893951416</v>
      </c>
      <c r="G308" s="11">
        <v>229.250534057617</v>
      </c>
    </row>
    <row r="309" spans="1:7" ht="9.75" customHeight="1">
      <c r="A309" s="11">
        <v>1988.36560058594</v>
      </c>
      <c r="B309" s="11">
        <v>11.5043345265045</v>
      </c>
      <c r="C309" s="11">
        <v>3.79381990432739</v>
      </c>
      <c r="D309" s="11">
        <v>698.131042480469</v>
      </c>
      <c r="E309" s="11">
        <v>203.00471496582</v>
      </c>
      <c r="F309" s="11">
        <v>29.0783100128174</v>
      </c>
      <c r="G309" s="11">
        <v>229.252944946289</v>
      </c>
    </row>
    <row r="310" spans="1:7" ht="9.75" customHeight="1">
      <c r="A310" s="11">
        <v>1993.5439453125</v>
      </c>
      <c r="B310" s="11">
        <v>11.5400386785278</v>
      </c>
      <c r="C310" s="11">
        <v>3.78646111488342</v>
      </c>
      <c r="D310" s="11">
        <v>697.091491699219</v>
      </c>
      <c r="E310" s="11">
        <v>204.165069580078</v>
      </c>
      <c r="F310" s="11">
        <v>29.2881298065186</v>
      </c>
      <c r="G310" s="11">
        <v>229.255401611328</v>
      </c>
    </row>
    <row r="311" spans="1:7" ht="9.75" customHeight="1">
      <c r="A311" s="11">
        <v>1998.72229003906</v>
      </c>
      <c r="B311" s="11">
        <v>11.5757580892792</v>
      </c>
      <c r="C311" s="11">
        <v>3.77905297279358</v>
      </c>
      <c r="D311" s="11">
        <v>696.043212890625</v>
      </c>
      <c r="E311" s="11">
        <v>205.328979492187</v>
      </c>
      <c r="F311" s="11">
        <v>29.4994583129883</v>
      </c>
      <c r="G311" s="11">
        <v>229.257904052734</v>
      </c>
    </row>
    <row r="312" spans="1:7" ht="9.75" customHeight="1">
      <c r="A312" s="11">
        <v>2003.90063476562</v>
      </c>
      <c r="B312" s="11">
        <v>11.6114902156372</v>
      </c>
      <c r="C312" s="11">
        <v>3.77159690856934</v>
      </c>
      <c r="D312" s="11">
        <v>694.986083984375</v>
      </c>
      <c r="E312" s="11">
        <v>206.496398925781</v>
      </c>
      <c r="F312" s="11">
        <v>29.7123050689697</v>
      </c>
      <c r="G312" s="11">
        <v>229.260437011719</v>
      </c>
    </row>
    <row r="313" spans="1:7" ht="9.75" customHeight="1">
      <c r="A313" s="11">
        <v>2009.07897949219</v>
      </c>
      <c r="B313" s="11">
        <v>11.6472312429199</v>
      </c>
      <c r="C313" s="11">
        <v>3.76409196853638</v>
      </c>
      <c r="D313" s="11">
        <v>693.920104980469</v>
      </c>
      <c r="E313" s="11">
        <v>207.667282104492</v>
      </c>
      <c r="F313" s="11">
        <v>29.9266834259033</v>
      </c>
      <c r="G313" s="11">
        <v>229.263031005859</v>
      </c>
    </row>
    <row r="314" spans="1:7" ht="9.75" customHeight="1">
      <c r="A314" s="11">
        <v>2014.25732421875</v>
      </c>
      <c r="B314" s="11">
        <v>11.6829798995667</v>
      </c>
      <c r="C314" s="11">
        <v>3.75653696060181</v>
      </c>
      <c r="D314" s="11">
        <v>692.845275878906</v>
      </c>
      <c r="E314" s="11">
        <v>208.841552734375</v>
      </c>
      <c r="F314" s="11">
        <v>30.1425971984863</v>
      </c>
      <c r="G314" s="11">
        <v>229.265670776367</v>
      </c>
    </row>
    <row r="315" spans="1:7" ht="9.75" customHeight="1">
      <c r="A315" s="11">
        <v>2019.43566894531</v>
      </c>
      <c r="B315" s="11">
        <v>11.718729827774</v>
      </c>
      <c r="C315" s="11">
        <v>3.74893307685852</v>
      </c>
      <c r="D315" s="11">
        <v>691.761352539063</v>
      </c>
      <c r="E315" s="11">
        <v>210.019165039062</v>
      </c>
      <c r="F315" s="11">
        <v>30.3600597381592</v>
      </c>
      <c r="G315" s="11">
        <v>229.268356323242</v>
      </c>
    </row>
    <row r="316" spans="1:7" ht="9.75" customHeight="1">
      <c r="A316" s="11">
        <v>2024.61401367187</v>
      </c>
      <c r="B316" s="11">
        <v>11.7544784844208</v>
      </c>
      <c r="C316" s="11">
        <v>3.74127793312073</v>
      </c>
      <c r="D316" s="11">
        <v>690.66845703125</v>
      </c>
      <c r="E316" s="11">
        <v>211.20002746582</v>
      </c>
      <c r="F316" s="11">
        <v>30.5790748596191</v>
      </c>
      <c r="G316" s="11">
        <v>229.271072387695</v>
      </c>
    </row>
    <row r="317" spans="1:7" ht="9.75" customHeight="1">
      <c r="A317" s="11">
        <v>2029.79235839844</v>
      </c>
      <c r="B317" s="11">
        <v>11.7902207832642</v>
      </c>
      <c r="C317" s="11">
        <v>3.73357200622559</v>
      </c>
      <c r="D317" s="11">
        <v>689.56640625</v>
      </c>
      <c r="E317" s="11">
        <v>212.384048461914</v>
      </c>
      <c r="F317" s="11">
        <v>30.7996501922607</v>
      </c>
      <c r="G317" s="11">
        <v>229.273849487305</v>
      </c>
    </row>
    <row r="318" spans="1:7" ht="9.75" customHeight="1">
      <c r="A318" s="11">
        <v>2034.970703125</v>
      </c>
      <c r="B318" s="11">
        <v>11.8259516380615</v>
      </c>
      <c r="C318" s="11">
        <v>3.7258141040802</v>
      </c>
      <c r="D318" s="11">
        <v>688.455200195313</v>
      </c>
      <c r="E318" s="11">
        <v>213.571151733398</v>
      </c>
      <c r="F318" s="11">
        <v>31.0217933654785</v>
      </c>
      <c r="G318" s="11">
        <v>229.276672363281</v>
      </c>
    </row>
    <row r="319" spans="1:7" ht="9.75" customHeight="1">
      <c r="A319" s="11">
        <v>2040.14904785156</v>
      </c>
      <c r="B319" s="11">
        <v>11.8616659625702</v>
      </c>
      <c r="C319" s="11">
        <v>3.71800494194031</v>
      </c>
      <c r="D319" s="11">
        <v>687.334716796875</v>
      </c>
      <c r="E319" s="11">
        <v>214.761245727539</v>
      </c>
      <c r="F319" s="11">
        <v>31.2455101013184</v>
      </c>
      <c r="G319" s="11">
        <v>229.279541015625</v>
      </c>
    </row>
    <row r="320" spans="1:7" ht="9.75" customHeight="1">
      <c r="A320" s="11">
        <v>2045.32739257813</v>
      </c>
      <c r="B320" s="11">
        <v>11.8973573989868</v>
      </c>
      <c r="C320" s="11">
        <v>3.71014404296875</v>
      </c>
      <c r="D320" s="11">
        <v>686.204895019531</v>
      </c>
      <c r="E320" s="11">
        <v>215.954223632813</v>
      </c>
      <c r="F320" s="11">
        <v>31.4708061218262</v>
      </c>
      <c r="G320" s="11">
        <v>229.282455444336</v>
      </c>
    </row>
    <row r="321" spans="1:7" ht="9.75" customHeight="1">
      <c r="A321" s="11">
        <v>2050.50561523438</v>
      </c>
      <c r="B321" s="11">
        <v>11.9330221326294</v>
      </c>
      <c r="C321" s="11">
        <v>3.70222997665405</v>
      </c>
      <c r="D321" s="11">
        <v>685.065673828125</v>
      </c>
      <c r="E321" s="11">
        <v>217.149963378906</v>
      </c>
      <c r="F321" s="11">
        <v>31.6976833343506</v>
      </c>
      <c r="G321" s="11">
        <v>229.285415649414</v>
      </c>
    </row>
    <row r="322" spans="1:7" ht="9.75" customHeight="1">
      <c r="A322" s="11">
        <v>2055.68408203125</v>
      </c>
      <c r="B322" s="11">
        <v>11.9686512625732</v>
      </c>
      <c r="C322" s="11">
        <v>3.69426298141479</v>
      </c>
      <c r="D322" s="11">
        <v>683.916931152344</v>
      </c>
      <c r="E322" s="11">
        <v>218.348342895508</v>
      </c>
      <c r="F322" s="11">
        <v>31.9261493682861</v>
      </c>
      <c r="G322" s="11">
        <v>229.288436889648</v>
      </c>
    </row>
    <row r="323" spans="1:7" ht="9.75" customHeight="1">
      <c r="A323" s="11">
        <v>2060.8623046875</v>
      </c>
      <c r="B323" s="11">
        <v>12.004238431015</v>
      </c>
      <c r="C323" s="11">
        <v>3.68624210357666</v>
      </c>
      <c r="D323" s="11">
        <v>682.758666992188</v>
      </c>
      <c r="E323" s="11">
        <v>219.549255371094</v>
      </c>
      <c r="F323" s="11">
        <v>32.1562042236328</v>
      </c>
      <c r="G323" s="11">
        <v>229.291488647461</v>
      </c>
    </row>
    <row r="324" spans="1:7" ht="9.75" customHeight="1">
      <c r="A324" s="11">
        <v>2066.04077148438</v>
      </c>
      <c r="B324" s="11">
        <v>12.039778551712</v>
      </c>
      <c r="C324" s="11">
        <v>3.67816591262817</v>
      </c>
      <c r="D324" s="11">
        <v>681.590637207031</v>
      </c>
      <c r="E324" s="11">
        <v>220.752548217773</v>
      </c>
      <c r="F324" s="11">
        <v>32.3878479003906</v>
      </c>
      <c r="G324" s="11">
        <v>229.294586181641</v>
      </c>
    </row>
    <row r="325" spans="1:7" ht="9.75" customHeight="1">
      <c r="A325" s="11">
        <v>2071.21899414062</v>
      </c>
      <c r="B325" s="11">
        <v>12.0752627237396</v>
      </c>
      <c r="C325" s="11">
        <v>3.67003607749939</v>
      </c>
      <c r="D325" s="11">
        <v>680.412902832031</v>
      </c>
      <c r="E325" s="11">
        <v>221.958084106445</v>
      </c>
      <c r="F325" s="11">
        <v>32.6210861206055</v>
      </c>
      <c r="G325" s="11">
        <v>229.297744750977</v>
      </c>
    </row>
    <row r="326" spans="1:7" ht="9.75" customHeight="1">
      <c r="A326" s="11">
        <v>2076.3974609375</v>
      </c>
      <c r="B326" s="11">
        <v>12.1106833177338</v>
      </c>
      <c r="C326" s="11">
        <v>3.66185092926025</v>
      </c>
      <c r="D326" s="11">
        <v>679.225280761719</v>
      </c>
      <c r="E326" s="11">
        <v>223.165710449219</v>
      </c>
      <c r="F326" s="11">
        <v>32.8559188842773</v>
      </c>
      <c r="G326" s="11">
        <v>229.300933837891</v>
      </c>
    </row>
    <row r="327" spans="1:7" ht="9.75" customHeight="1">
      <c r="A327" s="11">
        <v>2081.57568359375</v>
      </c>
      <c r="B327" s="11">
        <v>12.1460327043304</v>
      </c>
      <c r="C327" s="11">
        <v>3.65360903739929</v>
      </c>
      <c r="D327" s="11">
        <v>678.027709960937</v>
      </c>
      <c r="E327" s="11">
        <v>224.375259399414</v>
      </c>
      <c r="F327" s="11">
        <v>33.0923461914063</v>
      </c>
      <c r="G327" s="11">
        <v>229.304183959961</v>
      </c>
    </row>
    <row r="328" spans="1:7" ht="9.75" customHeight="1">
      <c r="A328" s="11">
        <v>2086.75390625</v>
      </c>
      <c r="B328" s="11">
        <v>12.1813007110443</v>
      </c>
      <c r="C328" s="11">
        <v>3.64531111717224</v>
      </c>
      <c r="D328" s="11">
        <v>676.820068359375</v>
      </c>
      <c r="E328" s="11">
        <v>225.58659362793</v>
      </c>
      <c r="F328" s="11">
        <v>33.3303642272949</v>
      </c>
      <c r="G328" s="11">
        <v>229.307479858398</v>
      </c>
    </row>
    <row r="329" spans="1:7" ht="9.75" customHeight="1">
      <c r="A329" s="11">
        <v>2091.93237304687</v>
      </c>
      <c r="B329" s="11">
        <v>12.216480980072</v>
      </c>
      <c r="C329" s="11">
        <v>3.63695597648621</v>
      </c>
      <c r="D329" s="11">
        <v>675.602233886719</v>
      </c>
      <c r="E329" s="11">
        <v>226.799514770508</v>
      </c>
      <c r="F329" s="11">
        <v>33.5699768066406</v>
      </c>
      <c r="G329" s="11">
        <v>229.310806274414</v>
      </c>
    </row>
    <row r="330" spans="1:7" ht="9.75" customHeight="1">
      <c r="A330" s="11">
        <v>2097.11059570313</v>
      </c>
      <c r="B330" s="11">
        <v>12.2515633389282</v>
      </c>
      <c r="C330" s="11">
        <v>3.62854290008545</v>
      </c>
      <c r="D330" s="11">
        <v>674.374084472656</v>
      </c>
      <c r="E330" s="11">
        <v>228.013854980469</v>
      </c>
      <c r="F330" s="11">
        <v>33.8111801147461</v>
      </c>
      <c r="G330" s="11">
        <v>229.314193725586</v>
      </c>
    </row>
    <row r="331" spans="1:7" ht="9.75" customHeight="1">
      <c r="A331" s="11">
        <v>2102.2890625</v>
      </c>
      <c r="B331" s="11">
        <v>12.2865388866882</v>
      </c>
      <c r="C331" s="11">
        <v>3.62007188796997</v>
      </c>
      <c r="D331" s="11">
        <v>673.135559082031</v>
      </c>
      <c r="E331" s="11">
        <v>229.229400634766</v>
      </c>
      <c r="F331" s="11">
        <v>34.0539703369141</v>
      </c>
      <c r="G331" s="11">
        <v>229.317626953125</v>
      </c>
    </row>
    <row r="332" spans="1:7" ht="9.75" customHeight="1">
      <c r="A332" s="11">
        <v>2107.46728515625</v>
      </c>
      <c r="B332" s="11">
        <v>12.321396179306</v>
      </c>
      <c r="C332" s="11">
        <v>3.61154198646545</v>
      </c>
      <c r="D332" s="11">
        <v>671.886535644531</v>
      </c>
      <c r="E332" s="11">
        <v>230.44596862793</v>
      </c>
      <c r="F332" s="11">
        <v>34.2983474731445</v>
      </c>
      <c r="G332" s="11">
        <v>229.321105957031</v>
      </c>
    </row>
    <row r="333" spans="1:7" ht="9.75" customHeight="1">
      <c r="A333" s="11">
        <v>2112.64575195313</v>
      </c>
      <c r="B333" s="11">
        <v>12.3561263158569</v>
      </c>
      <c r="C333" s="11">
        <v>3.602952003479</v>
      </c>
      <c r="D333" s="11">
        <v>670.626831054687</v>
      </c>
      <c r="E333" s="11">
        <v>231.663360595703</v>
      </c>
      <c r="F333" s="11">
        <v>34.544303894043</v>
      </c>
      <c r="G333" s="11">
        <v>229.324630737305</v>
      </c>
    </row>
    <row r="334" spans="1:7" ht="9.75" customHeight="1">
      <c r="A334" s="11">
        <v>2117.82397460938</v>
      </c>
      <c r="B334" s="11">
        <v>12.3907178522949</v>
      </c>
      <c r="C334" s="11">
        <v>3.59430289268494</v>
      </c>
      <c r="D334" s="11">
        <v>669.356384277344</v>
      </c>
      <c r="E334" s="11">
        <v>232.88134765625</v>
      </c>
      <c r="F334" s="11">
        <v>34.7918319702148</v>
      </c>
      <c r="G334" s="11">
        <v>229.328216552734</v>
      </c>
    </row>
    <row r="335" spans="1:7" ht="9.75" customHeight="1">
      <c r="A335" s="11">
        <v>2123.00244140625</v>
      </c>
      <c r="B335" s="11">
        <v>12.4251618876953</v>
      </c>
      <c r="C335" s="11">
        <v>3.58559203147888</v>
      </c>
      <c r="D335" s="11">
        <v>668.075012207031</v>
      </c>
      <c r="E335" s="11">
        <v>234.099716186523</v>
      </c>
      <c r="F335" s="11">
        <v>35.0409317016602</v>
      </c>
      <c r="G335" s="11">
        <v>229.331832885742</v>
      </c>
    </row>
    <row r="336" spans="1:7" ht="9.75" customHeight="1">
      <c r="A336" s="11">
        <v>2128.1806640625</v>
      </c>
      <c r="B336" s="11">
        <v>12.4594457064514</v>
      </c>
      <c r="C336" s="11">
        <v>3.576819896698</v>
      </c>
      <c r="D336" s="11">
        <v>666.782592773437</v>
      </c>
      <c r="E336" s="11">
        <v>235.318237304687</v>
      </c>
      <c r="F336" s="11">
        <v>35.2915992736816</v>
      </c>
      <c r="G336" s="11">
        <v>229.335494995117</v>
      </c>
    </row>
    <row r="337" spans="1:7" ht="9.75" customHeight="1">
      <c r="A337" s="11">
        <v>2133.35913085938</v>
      </c>
      <c r="B337" s="11">
        <v>12.4935578645172</v>
      </c>
      <c r="C337" s="11">
        <v>3.56798601150513</v>
      </c>
      <c r="D337" s="11">
        <v>665.478942871094</v>
      </c>
      <c r="E337" s="11">
        <v>236.536651611328</v>
      </c>
      <c r="F337" s="11">
        <v>35.5438232421875</v>
      </c>
      <c r="G337" s="11">
        <v>229.339218139648</v>
      </c>
    </row>
    <row r="338" spans="1:7" ht="9.75" customHeight="1">
      <c r="A338" s="11">
        <v>2138.53735351562</v>
      </c>
      <c r="B338" s="11">
        <v>12.5274881894073</v>
      </c>
      <c r="C338" s="11">
        <v>3.55908894538879</v>
      </c>
      <c r="D338" s="11">
        <v>664.164001464844</v>
      </c>
      <c r="E338" s="11">
        <v>237.754745483398</v>
      </c>
      <c r="F338" s="11">
        <v>35.7975959777832</v>
      </c>
      <c r="G338" s="11">
        <v>229.342971801758</v>
      </c>
    </row>
    <row r="339" spans="1:7" ht="9.75" customHeight="1">
      <c r="A339" s="11">
        <v>2143.7158203125</v>
      </c>
      <c r="B339" s="11">
        <v>12.5612226939545</v>
      </c>
      <c r="C339" s="11">
        <v>3.55012798309326</v>
      </c>
      <c r="D339" s="11">
        <v>662.837585449219</v>
      </c>
      <c r="E339" s="11">
        <v>238.972244262695</v>
      </c>
      <c r="F339" s="11">
        <v>36.0529136657715</v>
      </c>
      <c r="G339" s="11">
        <v>229.346786499023</v>
      </c>
    </row>
    <row r="340" spans="1:7" ht="9.75" customHeight="1">
      <c r="A340" s="11">
        <v>2148.89404296875</v>
      </c>
      <c r="B340" s="11">
        <v>12.5947499341126</v>
      </c>
      <c r="C340" s="11">
        <v>3.54110288619995</v>
      </c>
      <c r="D340" s="11">
        <v>661.499450683594</v>
      </c>
      <c r="E340" s="11">
        <v>240.188888549805</v>
      </c>
      <c r="F340" s="11">
        <v>36.3097648620605</v>
      </c>
      <c r="G340" s="11">
        <v>229.350631713867</v>
      </c>
    </row>
    <row r="341" spans="1:7" ht="9.75" customHeight="1">
      <c r="A341" s="11">
        <v>2154.07250976562</v>
      </c>
      <c r="B341" s="11">
        <v>12.6280584658356</v>
      </c>
      <c r="C341" s="11">
        <v>3.53201389312744</v>
      </c>
      <c r="D341" s="11">
        <v>660.149597167969</v>
      </c>
      <c r="E341" s="11">
        <v>241.404418945313</v>
      </c>
      <c r="F341" s="11">
        <v>36.5681381225586</v>
      </c>
      <c r="G341" s="11">
        <v>229.354537963867</v>
      </c>
    </row>
    <row r="342" spans="1:7" ht="9.75" customHeight="1">
      <c r="A342" s="11">
        <v>2159.25073242187</v>
      </c>
      <c r="B342" s="11">
        <v>12.6611330303955</v>
      </c>
      <c r="C342" s="11">
        <v>3.5228579044342</v>
      </c>
      <c r="D342" s="11">
        <v>658.787719726563</v>
      </c>
      <c r="E342" s="11">
        <v>242.618545532227</v>
      </c>
      <c r="F342" s="11">
        <v>36.8280296325684</v>
      </c>
      <c r="G342" s="11">
        <v>229.358474731445</v>
      </c>
    </row>
    <row r="343" spans="1:7" ht="9.75" customHeight="1">
      <c r="A343" s="11">
        <v>2164.42895507813</v>
      </c>
      <c r="B343" s="11">
        <v>12.6939621837463</v>
      </c>
      <c r="C343" s="11">
        <v>3.51363611221313</v>
      </c>
      <c r="D343" s="11">
        <v>657.413696289063</v>
      </c>
      <c r="E343" s="11">
        <v>243.830993652344</v>
      </c>
      <c r="F343" s="11">
        <v>37.0894317626953</v>
      </c>
      <c r="G343" s="11">
        <v>229.36247253418</v>
      </c>
    </row>
    <row r="344" spans="1:7" ht="9.75" customHeight="1">
      <c r="A344" s="11">
        <v>2169.607421875</v>
      </c>
      <c r="B344" s="11">
        <v>12.7265332102814</v>
      </c>
      <c r="C344" s="11">
        <v>3.50434708595276</v>
      </c>
      <c r="D344" s="11">
        <v>656.027404785156</v>
      </c>
      <c r="E344" s="11">
        <v>245.041473388672</v>
      </c>
      <c r="F344" s="11">
        <v>37.3523254394531</v>
      </c>
      <c r="G344" s="11">
        <v>229.366500854492</v>
      </c>
    </row>
    <row r="345" spans="1:7" ht="9.75" customHeight="1">
      <c r="A345" s="11">
        <v>2174.78564453125</v>
      </c>
      <c r="B345" s="11">
        <v>12.7588308512726</v>
      </c>
      <c r="C345" s="11">
        <v>3.49499011039734</v>
      </c>
      <c r="D345" s="11">
        <v>654.628601074219</v>
      </c>
      <c r="E345" s="11">
        <v>246.24967956543</v>
      </c>
      <c r="F345" s="11">
        <v>37.6167030334473</v>
      </c>
      <c r="G345" s="11">
        <v>229.370590209961</v>
      </c>
    </row>
    <row r="346" spans="1:7" ht="9.75" customHeight="1">
      <c r="A346" s="11">
        <v>2179.96411132813</v>
      </c>
      <c r="B346" s="11">
        <v>12.7908411195526</v>
      </c>
      <c r="C346" s="11">
        <v>3.4855649471283</v>
      </c>
      <c r="D346" s="11">
        <v>653.217102050781</v>
      </c>
      <c r="E346" s="11">
        <v>247.455322265625</v>
      </c>
      <c r="F346" s="11">
        <v>37.8825531005859</v>
      </c>
      <c r="G346" s="11">
        <v>229.374725341797</v>
      </c>
    </row>
    <row r="347" spans="1:7" ht="9.75" customHeight="1">
      <c r="A347" s="11">
        <v>2185.14233398438</v>
      </c>
      <c r="B347" s="11">
        <v>12.8225512995148</v>
      </c>
      <c r="C347" s="11">
        <v>3.47606992721558</v>
      </c>
      <c r="D347" s="11">
        <v>651.792724609375</v>
      </c>
      <c r="E347" s="11">
        <v>248.658065795898</v>
      </c>
      <c r="F347" s="11">
        <v>38.1498680114746</v>
      </c>
      <c r="G347" s="11">
        <v>229.378890991211</v>
      </c>
    </row>
    <row r="348" spans="1:7" ht="9.75" customHeight="1">
      <c r="A348" s="11">
        <v>2190.32080078125</v>
      </c>
      <c r="B348" s="11">
        <v>12.8539474039917</v>
      </c>
      <c r="C348" s="11">
        <v>3.46650505065918</v>
      </c>
      <c r="D348" s="11">
        <v>650.355285644531</v>
      </c>
      <c r="E348" s="11">
        <v>249.857620239258</v>
      </c>
      <c r="F348" s="11">
        <v>38.4186325073242</v>
      </c>
      <c r="G348" s="11">
        <v>229.383117675781</v>
      </c>
    </row>
    <row r="349" spans="1:7" ht="9.75" customHeight="1">
      <c r="A349" s="11">
        <v>2195.4990234375</v>
      </c>
      <c r="B349" s="11">
        <v>12.8850141742554</v>
      </c>
      <c r="C349" s="11">
        <v>3.45686793327332</v>
      </c>
      <c r="D349" s="11">
        <v>648.904602050781</v>
      </c>
      <c r="E349" s="11">
        <v>251.053619384766</v>
      </c>
      <c r="F349" s="11">
        <v>38.688835144043</v>
      </c>
      <c r="G349" s="11">
        <v>229.38737487793</v>
      </c>
    </row>
    <row r="350" spans="1:7" ht="9.75" customHeight="1">
      <c r="A350" s="11">
        <v>2200.67749023438</v>
      </c>
      <c r="B350" s="11">
        <v>12.9157363515778</v>
      </c>
      <c r="C350" s="11">
        <v>3.44716000556946</v>
      </c>
      <c r="D350" s="11">
        <v>647.4404296875</v>
      </c>
      <c r="E350" s="11">
        <v>252.24577331543</v>
      </c>
      <c r="F350" s="11">
        <v>38.9604606628418</v>
      </c>
      <c r="G350" s="11">
        <v>229.391677856445</v>
      </c>
    </row>
    <row r="351" spans="1:7" ht="9.75" customHeight="1">
      <c r="A351" s="11">
        <v>2205.85571289062</v>
      </c>
      <c r="B351" s="11">
        <v>12.9460999487915</v>
      </c>
      <c r="C351" s="11">
        <v>3.43738007545471</v>
      </c>
      <c r="D351" s="11">
        <v>645.962585449219</v>
      </c>
      <c r="E351" s="11">
        <v>253.433731079102</v>
      </c>
      <c r="F351" s="11">
        <v>39.2334976196289</v>
      </c>
      <c r="G351" s="11">
        <v>229.396041870117</v>
      </c>
    </row>
    <row r="352" spans="1:7" ht="9.75" customHeight="1">
      <c r="A352" s="11">
        <v>2211.0341796875</v>
      </c>
      <c r="B352" s="11">
        <v>12.9760897071686</v>
      </c>
      <c r="C352" s="11">
        <v>3.42752599716186</v>
      </c>
      <c r="D352" s="11">
        <v>644.470886230469</v>
      </c>
      <c r="E352" s="11">
        <v>254.617141723633</v>
      </c>
      <c r="F352" s="11">
        <v>39.5079345703125</v>
      </c>
      <c r="G352" s="11">
        <v>229.400436401367</v>
      </c>
    </row>
    <row r="353" spans="1:7" ht="9.75" customHeight="1">
      <c r="A353" s="11">
        <v>2216.21240234375</v>
      </c>
      <c r="B353" s="11">
        <v>13.005690367981</v>
      </c>
      <c r="C353" s="11">
        <v>3.41759705543518</v>
      </c>
      <c r="D353" s="11">
        <v>642.965087890625</v>
      </c>
      <c r="E353" s="11">
        <v>255.795654296875</v>
      </c>
      <c r="F353" s="11">
        <v>39.7837562561035</v>
      </c>
      <c r="G353" s="11">
        <v>229.404876708984</v>
      </c>
    </row>
    <row r="354" spans="1:7" ht="9.75" customHeight="1">
      <c r="A354" s="11">
        <v>2221.39086914062</v>
      </c>
      <c r="B354" s="11">
        <v>13.0348866725006</v>
      </c>
      <c r="C354" s="11">
        <v>3.4075939655304</v>
      </c>
      <c r="D354" s="11">
        <v>641.444885253906</v>
      </c>
      <c r="E354" s="11">
        <v>256.968902587891</v>
      </c>
      <c r="F354" s="11">
        <v>40.0609474182129</v>
      </c>
      <c r="G354" s="11">
        <v>229.40934753418</v>
      </c>
    </row>
    <row r="355" spans="1:7" ht="9.75" customHeight="1">
      <c r="A355" s="11">
        <v>2226.56909179687</v>
      </c>
      <c r="B355" s="11">
        <v>13.0636646335602</v>
      </c>
      <c r="C355" s="11">
        <v>3.39751505851746</v>
      </c>
      <c r="D355" s="11">
        <v>639.910217285156</v>
      </c>
      <c r="E355" s="11">
        <v>258.136566162109</v>
      </c>
      <c r="F355" s="11">
        <v>40.3394966125488</v>
      </c>
      <c r="G355" s="11">
        <v>229.413879394531</v>
      </c>
    </row>
    <row r="356" spans="1:7" ht="9.75" customHeight="1">
      <c r="A356" s="11">
        <v>2231.74755859375</v>
      </c>
      <c r="B356" s="11">
        <v>13.0920051777496</v>
      </c>
      <c r="C356" s="11">
        <v>3.38735890388489</v>
      </c>
      <c r="D356" s="11">
        <v>638.360717773437</v>
      </c>
      <c r="E356" s="11">
        <v>259.298248291016</v>
      </c>
      <c r="F356" s="11">
        <v>40.6193923950195</v>
      </c>
      <c r="G356" s="11">
        <v>229.41845703125</v>
      </c>
    </row>
    <row r="357" spans="1:7" ht="9.75" customHeight="1">
      <c r="A357" s="11">
        <v>2236.92578125</v>
      </c>
      <c r="B357" s="11">
        <v>13.119896861023</v>
      </c>
      <c r="C357" s="11">
        <v>3.37712502479553</v>
      </c>
      <c r="D357" s="11">
        <v>636.796203613281</v>
      </c>
      <c r="E357" s="11">
        <v>260.453582763672</v>
      </c>
      <c r="F357" s="11">
        <v>40.9006195068359</v>
      </c>
      <c r="G357" s="11">
        <v>229.423065185547</v>
      </c>
    </row>
    <row r="358" spans="1:7" ht="9.75" customHeight="1">
      <c r="A358" s="11">
        <v>2242.10400390625</v>
      </c>
      <c r="B358" s="11">
        <v>13.1473206099701</v>
      </c>
      <c r="C358" s="11">
        <v>3.36681294441223</v>
      </c>
      <c r="D358" s="11">
        <v>635.216430664062</v>
      </c>
      <c r="E358" s="11">
        <v>261.602172851562</v>
      </c>
      <c r="F358" s="11">
        <v>41.1831588745117</v>
      </c>
      <c r="G358" s="11">
        <v>229.427719116211</v>
      </c>
    </row>
    <row r="359" spans="1:7" ht="9.75" customHeight="1">
      <c r="A359" s="11">
        <v>2247.28247070313</v>
      </c>
      <c r="B359" s="11">
        <v>13.1742624374237</v>
      </c>
      <c r="C359" s="11">
        <v>3.35642194747925</v>
      </c>
      <c r="D359" s="11">
        <v>633.621154785156</v>
      </c>
      <c r="E359" s="11">
        <v>262.743682861328</v>
      </c>
      <c r="F359" s="11">
        <v>41.4670028686523</v>
      </c>
      <c r="G359" s="11">
        <v>229.432418823242</v>
      </c>
    </row>
    <row r="360" spans="1:7" ht="9.75" customHeight="1">
      <c r="A360" s="11">
        <v>2252.46069335938</v>
      </c>
      <c r="B360" s="11">
        <v>13.2007045415344</v>
      </c>
      <c r="C360" s="11">
        <v>3.34594988822937</v>
      </c>
      <c r="D360" s="11">
        <v>632.010070800781</v>
      </c>
      <c r="E360" s="11">
        <v>263.877716064453</v>
      </c>
      <c r="F360" s="11">
        <v>41.7521362304687</v>
      </c>
      <c r="G360" s="11">
        <v>229.437149047852</v>
      </c>
    </row>
    <row r="361" spans="1:7" ht="9.75" customHeight="1">
      <c r="A361" s="11">
        <v>2257.63916015625</v>
      </c>
      <c r="B361" s="11">
        <v>13.2266342066956</v>
      </c>
      <c r="C361" s="11">
        <v>3.33539795875549</v>
      </c>
      <c r="D361" s="11">
        <v>630.383056640625</v>
      </c>
      <c r="E361" s="11">
        <v>265.003845214844</v>
      </c>
      <c r="F361" s="11">
        <v>42.0385437011719</v>
      </c>
      <c r="G361" s="11">
        <v>229.441925048828</v>
      </c>
    </row>
    <row r="362" spans="1:7" ht="9.75" customHeight="1">
      <c r="A362" s="11">
        <v>2262.8173828125</v>
      </c>
      <c r="B362" s="11">
        <v>13.2520323594971</v>
      </c>
      <c r="C362" s="11">
        <v>3.32476305961609</v>
      </c>
      <c r="D362" s="11">
        <v>628.73974609375</v>
      </c>
      <c r="E362" s="11">
        <v>266.121734619141</v>
      </c>
      <c r="F362" s="11">
        <v>42.3262138366699</v>
      </c>
      <c r="G362" s="11">
        <v>229.446746826172</v>
      </c>
    </row>
    <row r="363" spans="1:7" ht="9.75" customHeight="1">
      <c r="A363" s="11">
        <v>2267.99584960938</v>
      </c>
      <c r="B363" s="11">
        <v>13.2768837412109</v>
      </c>
      <c r="C363" s="11">
        <v>3.31404590606689</v>
      </c>
      <c r="D363" s="11">
        <v>627.079895019531</v>
      </c>
      <c r="E363" s="11">
        <v>267.230926513672</v>
      </c>
      <c r="F363" s="11">
        <v>42.6151351928711</v>
      </c>
      <c r="G363" s="11">
        <v>229.451599121094</v>
      </c>
    </row>
    <row r="364" spans="1:7" ht="9.75" customHeight="1">
      <c r="A364" s="11">
        <v>2273.17407226562</v>
      </c>
      <c r="B364" s="11">
        <v>13.3011730931091</v>
      </c>
      <c r="C364" s="11">
        <v>3.30324506759644</v>
      </c>
      <c r="D364" s="11">
        <v>625.403259277344</v>
      </c>
      <c r="E364" s="11">
        <v>268.331085205078</v>
      </c>
      <c r="F364" s="11">
        <v>42.9052886962891</v>
      </c>
      <c r="G364" s="11">
        <v>229.456497192383</v>
      </c>
    </row>
    <row r="365" spans="1:7" ht="9.75" customHeight="1">
      <c r="A365" s="11">
        <v>2278.3525390625</v>
      </c>
      <c r="B365" s="11">
        <v>13.3248826133423</v>
      </c>
      <c r="C365" s="11">
        <v>3.29236006736755</v>
      </c>
      <c r="D365" s="11">
        <v>623.709594726563</v>
      </c>
      <c r="E365" s="11">
        <v>269.421752929687</v>
      </c>
      <c r="F365" s="11">
        <v>43.1966667175293</v>
      </c>
      <c r="G365" s="11">
        <v>229.461441040039</v>
      </c>
    </row>
    <row r="366" spans="1:7" ht="9.75" customHeight="1">
      <c r="A366" s="11">
        <v>2283.53076171875</v>
      </c>
      <c r="B366" s="11">
        <v>13.347998314743</v>
      </c>
      <c r="C366" s="11">
        <v>3.28138899803162</v>
      </c>
      <c r="D366" s="11">
        <v>621.998596191406</v>
      </c>
      <c r="E366" s="11">
        <v>270.502563476562</v>
      </c>
      <c r="F366" s="11">
        <v>43.4892578125</v>
      </c>
      <c r="G366" s="11">
        <v>229.466415405273</v>
      </c>
    </row>
    <row r="367" spans="1:7" ht="9.75" customHeight="1">
      <c r="A367" s="11">
        <v>2288.70922851562</v>
      </c>
      <c r="B367" s="11">
        <v>13.3705036670227</v>
      </c>
      <c r="C367" s="11">
        <v>3.2703320980072</v>
      </c>
      <c r="D367" s="11">
        <v>620.269958496094</v>
      </c>
      <c r="E367" s="11">
        <v>271.573059082031</v>
      </c>
      <c r="F367" s="11">
        <v>43.7830467224121</v>
      </c>
      <c r="G367" s="11">
        <v>229.471435546875</v>
      </c>
    </row>
    <row r="368" spans="1:7" ht="9.75" customHeight="1">
      <c r="A368" s="11">
        <v>2293.88745117187</v>
      </c>
      <c r="B368" s="11">
        <v>13.3923808683319</v>
      </c>
      <c r="C368" s="11">
        <v>3.25918698310852</v>
      </c>
      <c r="D368" s="11">
        <v>618.5234375</v>
      </c>
      <c r="E368" s="11">
        <v>272.632904052734</v>
      </c>
      <c r="F368" s="11">
        <v>44.0780220031738</v>
      </c>
      <c r="G368" s="11">
        <v>229.476486206055</v>
      </c>
    </row>
    <row r="369" spans="1:7" ht="9.75" customHeight="1">
      <c r="A369" s="11">
        <v>2299.06591796875</v>
      </c>
      <c r="B369" s="11">
        <v>13.4136159315033</v>
      </c>
      <c r="C369" s="11">
        <v>3.24795508384705</v>
      </c>
      <c r="D369" s="11">
        <v>616.7587890625</v>
      </c>
      <c r="E369" s="11">
        <v>273.681610107422</v>
      </c>
      <c r="F369" s="11">
        <v>44.3741722106934</v>
      </c>
      <c r="G369" s="11">
        <v>229.481582641602</v>
      </c>
    </row>
    <row r="370" spans="1:7" ht="9.75" customHeight="1">
      <c r="A370" s="11">
        <v>2304.244140625</v>
      </c>
      <c r="B370" s="11">
        <v>13.4341923262482</v>
      </c>
      <c r="C370" s="11">
        <v>3.23663306236267</v>
      </c>
      <c r="D370" s="11">
        <v>614.975708007812</v>
      </c>
      <c r="E370" s="11">
        <v>274.718811035156</v>
      </c>
      <c r="F370" s="11">
        <v>44.6714935302734</v>
      </c>
      <c r="G370" s="11">
        <v>229.486709594727</v>
      </c>
    </row>
    <row r="371" spans="1:7" ht="9.75" customHeight="1">
      <c r="A371" s="11">
        <v>2309.42260742187</v>
      </c>
      <c r="B371" s="11">
        <v>13.4540947938385</v>
      </c>
      <c r="C371" s="11">
        <v>3.22522211074829</v>
      </c>
      <c r="D371" s="11">
        <v>613.173889160156</v>
      </c>
      <c r="E371" s="11">
        <v>275.744079589844</v>
      </c>
      <c r="F371" s="11">
        <v>44.9699668884277</v>
      </c>
      <c r="G371" s="11">
        <v>229.49186706543</v>
      </c>
    </row>
    <row r="372" spans="1:7" ht="9.75" customHeight="1">
      <c r="A372" s="11">
        <v>2314.60083007813</v>
      </c>
      <c r="B372" s="11">
        <v>13.4733055324249</v>
      </c>
      <c r="C372" s="11">
        <v>3.2137188911438</v>
      </c>
      <c r="D372" s="11">
        <v>611.35302734375</v>
      </c>
      <c r="E372" s="11">
        <v>276.757019042969</v>
      </c>
      <c r="F372" s="11">
        <v>45.269588470459</v>
      </c>
      <c r="G372" s="11">
        <v>229.4970703125</v>
      </c>
    </row>
    <row r="373" spans="1:7" ht="9.75" customHeight="1">
      <c r="A373" s="11">
        <v>2319.77905273438</v>
      </c>
      <c r="B373" s="11">
        <v>13.4918105548401</v>
      </c>
      <c r="C373" s="11">
        <v>3.20212507247925</v>
      </c>
      <c r="D373" s="11">
        <v>609.512878417969</v>
      </c>
      <c r="E373" s="11">
        <v>277.757141113281</v>
      </c>
      <c r="F373" s="11">
        <v>45.5703468322754</v>
      </c>
      <c r="G373" s="11">
        <v>229.502304077148</v>
      </c>
    </row>
    <row r="374" spans="1:7" ht="9.75" customHeight="1">
      <c r="A374" s="11">
        <v>2324.95751953125</v>
      </c>
      <c r="B374" s="11">
        <v>13.509594602356</v>
      </c>
      <c r="C374" s="11">
        <v>3.19043803215027</v>
      </c>
      <c r="D374" s="11">
        <v>607.653137207031</v>
      </c>
      <c r="E374" s="11">
        <v>278.744110107422</v>
      </c>
      <c r="F374" s="11">
        <v>45.8722381591797</v>
      </c>
      <c r="G374" s="11">
        <v>229.507568359375</v>
      </c>
    </row>
    <row r="375" spans="1:7" ht="9.75" customHeight="1">
      <c r="A375" s="11">
        <v>2330.1357421875</v>
      </c>
      <c r="B375" s="11">
        <v>13.5266411446838</v>
      </c>
      <c r="C375" s="11">
        <v>3.17865800857544</v>
      </c>
      <c r="D375" s="11">
        <v>605.773498535156</v>
      </c>
      <c r="E375" s="11">
        <v>279.717437744141</v>
      </c>
      <c r="F375" s="11">
        <v>46.1752510070801</v>
      </c>
      <c r="G375" s="11">
        <v>229.512878417969</v>
      </c>
    </row>
    <row r="376" spans="1:7" ht="9.75" customHeight="1">
      <c r="A376" s="11">
        <v>2335.31420898438</v>
      </c>
      <c r="B376" s="11">
        <v>13.542933651535</v>
      </c>
      <c r="C376" s="11">
        <v>3.16678309440613</v>
      </c>
      <c r="D376" s="11">
        <v>603.873657226563</v>
      </c>
      <c r="E376" s="11">
        <v>280.6767578125</v>
      </c>
      <c r="F376" s="11">
        <v>46.4793815612793</v>
      </c>
      <c r="G376" s="11">
        <v>229.518218994141</v>
      </c>
    </row>
    <row r="377" spans="1:7" ht="9.75" customHeight="1">
      <c r="A377" s="11">
        <v>2340.49243164062</v>
      </c>
      <c r="B377" s="11">
        <v>13.5584594073029</v>
      </c>
      <c r="C377" s="11">
        <v>3.15481305122375</v>
      </c>
      <c r="D377" s="11">
        <v>601.953369140625</v>
      </c>
      <c r="E377" s="11">
        <v>281.621612548828</v>
      </c>
      <c r="F377" s="11">
        <v>46.7846221923828</v>
      </c>
      <c r="G377" s="11">
        <v>229.523574829102</v>
      </c>
    </row>
    <row r="378" spans="1:7" ht="9.75" customHeight="1">
      <c r="A378" s="11">
        <v>2345.6708984375</v>
      </c>
      <c r="B378" s="11">
        <v>13.5732018816986</v>
      </c>
      <c r="C378" s="11">
        <v>3.142746925354</v>
      </c>
      <c r="D378" s="11">
        <v>600.012268066406</v>
      </c>
      <c r="E378" s="11">
        <v>282.551574707031</v>
      </c>
      <c r="F378" s="11">
        <v>47.0909690856934</v>
      </c>
      <c r="G378" s="11">
        <v>229.52897644043</v>
      </c>
    </row>
    <row r="379" spans="1:7" ht="9.75" customHeight="1">
      <c r="A379" s="11">
        <v>2350.84912109375</v>
      </c>
      <c r="B379" s="11">
        <v>13.5871470875549</v>
      </c>
      <c r="C379" s="11">
        <v>3.13058304786682</v>
      </c>
      <c r="D379" s="11">
        <v>598.050048828125</v>
      </c>
      <c r="E379" s="11">
        <v>283.466278076172</v>
      </c>
      <c r="F379" s="11">
        <v>47.3984184265137</v>
      </c>
      <c r="G379" s="11">
        <v>229.534423828125</v>
      </c>
    </row>
    <row r="380" spans="1:7" ht="9.75" customHeight="1">
      <c r="A380" s="11">
        <v>2356.02758789062</v>
      </c>
      <c r="B380" s="11">
        <v>13.6002784945831</v>
      </c>
      <c r="C380" s="11">
        <v>3.11832189559937</v>
      </c>
      <c r="D380" s="11">
        <v>596.066467285156</v>
      </c>
      <c r="E380" s="11">
        <v>284.365234375</v>
      </c>
      <c r="F380" s="11">
        <v>47.7069664001465</v>
      </c>
      <c r="G380" s="11">
        <v>229.539886474609</v>
      </c>
    </row>
    <row r="381" spans="1:7" ht="9.75" customHeight="1">
      <c r="A381" s="11">
        <v>2361.20581054687</v>
      </c>
      <c r="B381" s="11">
        <v>13.6125821156158</v>
      </c>
      <c r="C381" s="11">
        <v>3.10596108436584</v>
      </c>
      <c r="D381" s="11">
        <v>594.061218261719</v>
      </c>
      <c r="E381" s="11">
        <v>285.248077392578</v>
      </c>
      <c r="F381" s="11">
        <v>48.0166091918945</v>
      </c>
      <c r="G381" s="11">
        <v>229.545379638672</v>
      </c>
    </row>
    <row r="382" spans="1:7" ht="9.75" customHeight="1">
      <c r="A382" s="11">
        <v>2366.38427734375</v>
      </c>
      <c r="B382" s="11">
        <v>13.6240439634857</v>
      </c>
      <c r="C382" s="11">
        <v>3.09349989891052</v>
      </c>
      <c r="D382" s="11">
        <v>592.033996582031</v>
      </c>
      <c r="E382" s="11">
        <v>286.114349365234</v>
      </c>
      <c r="F382" s="11">
        <v>48.3273544311523</v>
      </c>
      <c r="G382" s="11">
        <v>229.550903320313</v>
      </c>
    </row>
    <row r="383" spans="1:7" ht="9.75" customHeight="1">
      <c r="A383" s="11">
        <v>2371.5625</v>
      </c>
      <c r="B383" s="11">
        <v>13.6346500510254</v>
      </c>
      <c r="C383" s="11">
        <v>3.08093905448914</v>
      </c>
      <c r="D383" s="11">
        <v>589.984436035156</v>
      </c>
      <c r="E383" s="11">
        <v>286.963653564453</v>
      </c>
      <c r="F383" s="11">
        <v>48.6391944885254</v>
      </c>
      <c r="G383" s="11">
        <v>229.556457519531</v>
      </c>
    </row>
    <row r="384" spans="1:7" ht="9.75" customHeight="1">
      <c r="A384" s="11">
        <v>2376.74096679687</v>
      </c>
      <c r="B384" s="11">
        <v>13.6443851195068</v>
      </c>
      <c r="C384" s="11">
        <v>3.06827592849731</v>
      </c>
      <c r="D384" s="11">
        <v>587.912292480469</v>
      </c>
      <c r="E384" s="11">
        <v>287.795593261719</v>
      </c>
      <c r="F384" s="11">
        <v>48.9521293640137</v>
      </c>
      <c r="G384" s="11">
        <v>229.562042236328</v>
      </c>
    </row>
    <row r="385" spans="1:7" ht="9.75" customHeight="1">
      <c r="A385" s="11">
        <v>2381.91918945313</v>
      </c>
      <c r="B385" s="11">
        <v>13.6532351817627</v>
      </c>
      <c r="C385" s="11">
        <v>3.0555100440979</v>
      </c>
      <c r="D385" s="11">
        <v>585.817260742188</v>
      </c>
      <c r="E385" s="11">
        <v>288.609710693359</v>
      </c>
      <c r="F385" s="11">
        <v>49.2661666870117</v>
      </c>
      <c r="G385" s="11">
        <v>229.567642211914</v>
      </c>
    </row>
    <row r="386" spans="1:7" ht="9.75" customHeight="1">
      <c r="A386" s="11">
        <v>2387.09765625</v>
      </c>
      <c r="B386" s="11">
        <v>13.6611875221863</v>
      </c>
      <c r="C386" s="11">
        <v>3.04264092445374</v>
      </c>
      <c r="D386" s="11">
        <v>583.699096679688</v>
      </c>
      <c r="E386" s="11">
        <v>289.405609130859</v>
      </c>
      <c r="F386" s="11">
        <v>49.5813026428223</v>
      </c>
      <c r="G386" s="11">
        <v>229.573287963867</v>
      </c>
    </row>
    <row r="387" spans="1:7" ht="9.75" customHeight="1">
      <c r="A387" s="11">
        <v>2392.27587890625</v>
      </c>
      <c r="B387" s="11">
        <v>13.6682268820496</v>
      </c>
      <c r="C387" s="11">
        <v>3.02966690063477</v>
      </c>
      <c r="D387" s="11">
        <v>581.557373046875</v>
      </c>
      <c r="E387" s="11">
        <v>290.182891845703</v>
      </c>
      <c r="F387" s="11">
        <v>49.8975524902344</v>
      </c>
      <c r="G387" s="11">
        <v>229.578948974609</v>
      </c>
    </row>
    <row r="388" spans="1:7" ht="9.75" customHeight="1">
      <c r="A388" s="11">
        <v>2397.4541015625</v>
      </c>
      <c r="B388" s="11">
        <v>13.6743418173065</v>
      </c>
      <c r="C388" s="11">
        <v>3.01658797264099</v>
      </c>
      <c r="D388" s="11">
        <v>579.391906738281</v>
      </c>
      <c r="E388" s="11">
        <v>290.941101074219</v>
      </c>
      <c r="F388" s="11">
        <v>50.2149085998535</v>
      </c>
      <c r="G388" s="11">
        <v>229.584625244141</v>
      </c>
    </row>
    <row r="389" spans="1:7" ht="9.75" customHeight="1">
      <c r="A389" s="11">
        <v>2402.63256835938</v>
      </c>
      <c r="B389" s="11">
        <v>13.6795170692291</v>
      </c>
      <c r="C389" s="11">
        <v>3.0034019947052</v>
      </c>
      <c r="D389" s="11">
        <v>577.202270507812</v>
      </c>
      <c r="E389" s="11">
        <v>291.679901123047</v>
      </c>
      <c r="F389" s="11">
        <v>50.533390045166</v>
      </c>
      <c r="G389" s="11">
        <v>229.59033203125</v>
      </c>
    </row>
    <row r="390" spans="1:7" ht="9.75" customHeight="1">
      <c r="A390" s="11">
        <v>2407.81079101562</v>
      </c>
      <c r="B390" s="11">
        <v>13.6837411937714</v>
      </c>
      <c r="C390" s="11">
        <v>2.99010992050171</v>
      </c>
      <c r="D390" s="11">
        <v>574.988342285156</v>
      </c>
      <c r="E390" s="11">
        <v>292.398803710937</v>
      </c>
      <c r="F390" s="11">
        <v>50.8529968261719</v>
      </c>
      <c r="G390" s="11">
        <v>229.596069335938</v>
      </c>
    </row>
    <row r="391" spans="1:7" ht="9.75" customHeight="1">
      <c r="A391" s="11">
        <v>2412.9892578125</v>
      </c>
      <c r="B391" s="11">
        <v>13.6870014753265</v>
      </c>
      <c r="C391" s="11">
        <v>2.97670888900757</v>
      </c>
      <c r="D391" s="11">
        <v>572.749694824219</v>
      </c>
      <c r="E391" s="11">
        <v>293.097442626953</v>
      </c>
      <c r="F391" s="11">
        <v>51.1737403869629</v>
      </c>
      <c r="G391" s="11">
        <v>229.601821899414</v>
      </c>
    </row>
    <row r="392" spans="1:7" ht="9.75" customHeight="1">
      <c r="A392" s="11">
        <v>2418.16748046875</v>
      </c>
      <c r="B392" s="11">
        <v>13.6892839267273</v>
      </c>
      <c r="C392" s="11">
        <v>2.96320009231567</v>
      </c>
      <c r="D392" s="11">
        <v>570.486083984375</v>
      </c>
      <c r="E392" s="11">
        <v>293.775421142578</v>
      </c>
      <c r="F392" s="11">
        <v>51.4956321716309</v>
      </c>
      <c r="G392" s="11">
        <v>229.607604980469</v>
      </c>
    </row>
    <row r="393" spans="1:7" ht="9.75" customHeight="1">
      <c r="A393" s="11">
        <v>2423.34594726562</v>
      </c>
      <c r="B393" s="11">
        <v>13.6905758323669</v>
      </c>
      <c r="C393" s="11">
        <v>2.94957995414734</v>
      </c>
      <c r="D393" s="11">
        <v>568.197265625</v>
      </c>
      <c r="E393" s="11">
        <v>294.432312011719</v>
      </c>
      <c r="F393" s="11">
        <v>51.8186798095703</v>
      </c>
      <c r="G393" s="11">
        <v>229.613403320313</v>
      </c>
    </row>
    <row r="394" spans="1:7" ht="9.75" customHeight="1">
      <c r="A394" s="11">
        <v>2428.52416992187</v>
      </c>
      <c r="B394" s="11">
        <v>13.6908657481995</v>
      </c>
      <c r="C394" s="11">
        <v>2.93584990501404</v>
      </c>
      <c r="D394" s="11">
        <v>565.8828125</v>
      </c>
      <c r="E394" s="11">
        <v>295.067718505859</v>
      </c>
      <c r="F394" s="11">
        <v>52.1429023742676</v>
      </c>
      <c r="G394" s="11">
        <v>229.619216918945</v>
      </c>
    </row>
    <row r="395" spans="1:7" ht="9.75" customHeight="1">
      <c r="A395" s="11">
        <v>2433.70263671875</v>
      </c>
      <c r="B395" s="11">
        <v>13.6901422301788</v>
      </c>
      <c r="C395" s="11">
        <v>2.92200708389282</v>
      </c>
      <c r="D395" s="11">
        <v>563.542602539063</v>
      </c>
      <c r="E395" s="11">
        <v>295.681243896484</v>
      </c>
      <c r="F395" s="11">
        <v>52.4683074951172</v>
      </c>
      <c r="G395" s="11">
        <v>229.625061035156</v>
      </c>
    </row>
    <row r="396" spans="1:7" ht="9.75" customHeight="1">
      <c r="A396" s="11">
        <v>2438.880859375</v>
      </c>
      <c r="B396" s="11">
        <v>13.6883912911377</v>
      </c>
      <c r="C396" s="11">
        <v>2.90805292129517</v>
      </c>
      <c r="D396" s="11">
        <v>561.17626953125</v>
      </c>
      <c r="E396" s="11">
        <v>296.272491455078</v>
      </c>
      <c r="F396" s="11">
        <v>52.7949104309082</v>
      </c>
      <c r="G396" s="11">
        <v>229.630920410156</v>
      </c>
    </row>
    <row r="397" spans="1:7" ht="9.75" customHeight="1">
      <c r="A397" s="11">
        <v>2444.05932617187</v>
      </c>
      <c r="B397" s="11">
        <v>13.6856027585907</v>
      </c>
      <c r="C397" s="11">
        <v>2.89398407936096</v>
      </c>
      <c r="D397" s="11">
        <v>558.783508300781</v>
      </c>
      <c r="E397" s="11">
        <v>296.841064453125</v>
      </c>
      <c r="F397" s="11">
        <v>53.1227340698242</v>
      </c>
      <c r="G397" s="11">
        <v>229.636795043945</v>
      </c>
    </row>
    <row r="398" spans="1:7" ht="9.75" customHeight="1">
      <c r="A398" s="11">
        <v>2449.23754882813</v>
      </c>
      <c r="B398" s="11">
        <v>13.6817639169312</v>
      </c>
      <c r="C398" s="11">
        <v>2.87980103492737</v>
      </c>
      <c r="D398" s="11">
        <v>556.364074707031</v>
      </c>
      <c r="E398" s="11">
        <v>297.386566162109</v>
      </c>
      <c r="F398" s="11">
        <v>53.451789855957</v>
      </c>
      <c r="G398" s="11">
        <v>229.642669677734</v>
      </c>
    </row>
    <row r="399" spans="1:7" ht="9.75" customHeight="1">
      <c r="A399" s="11">
        <v>2454.416015625</v>
      </c>
      <c r="B399" s="11">
        <v>13.676863322113</v>
      </c>
      <c r="C399" s="11">
        <v>2.86550307273865</v>
      </c>
      <c r="D399" s="11">
        <v>553.917724609375</v>
      </c>
      <c r="E399" s="11">
        <v>297.908569335937</v>
      </c>
      <c r="F399" s="11">
        <v>53.782096862793</v>
      </c>
      <c r="G399" s="11">
        <v>229.648574829102</v>
      </c>
    </row>
    <row r="400" spans="1:7" ht="9.75" customHeight="1">
      <c r="A400" s="11">
        <v>2459.59423828125</v>
      </c>
      <c r="B400" s="11">
        <v>13.6708895300903</v>
      </c>
      <c r="C400" s="11">
        <v>2.85108804702759</v>
      </c>
      <c r="D400" s="11">
        <v>551.444152832031</v>
      </c>
      <c r="E400" s="11">
        <v>298.406707763672</v>
      </c>
      <c r="F400" s="11">
        <v>54.1136779785156</v>
      </c>
      <c r="G400" s="11">
        <v>229.654495239258</v>
      </c>
    </row>
    <row r="401" spans="1:7" ht="9.75" customHeight="1">
      <c r="A401" s="11">
        <v>2464.77270507813</v>
      </c>
      <c r="B401" s="11">
        <v>13.663831096817</v>
      </c>
      <c r="C401" s="11">
        <v>2.83655595779419</v>
      </c>
      <c r="D401" s="11">
        <v>548.943054199219</v>
      </c>
      <c r="E401" s="11">
        <v>298.880554199219</v>
      </c>
      <c r="F401" s="11">
        <v>54.4465522766113</v>
      </c>
      <c r="G401" s="11">
        <v>229.660430908203</v>
      </c>
    </row>
    <row r="402" spans="1:7" ht="9.75" customHeight="1">
      <c r="A402" s="11">
        <v>2469.95092773438</v>
      </c>
      <c r="B402" s="11">
        <v>13.6556765782471</v>
      </c>
      <c r="C402" s="11">
        <v>2.82190608978271</v>
      </c>
      <c r="D402" s="11">
        <v>546.414245605469</v>
      </c>
      <c r="E402" s="11">
        <v>299.329772949219</v>
      </c>
      <c r="F402" s="11">
        <v>54.7807388305664</v>
      </c>
      <c r="G402" s="11">
        <v>229.666366577148</v>
      </c>
    </row>
    <row r="403" spans="1:7" ht="9.75" customHeight="1">
      <c r="A403" s="11">
        <v>2475.12915039062</v>
      </c>
      <c r="B403" s="11">
        <v>13.6464158018951</v>
      </c>
      <c r="C403" s="11">
        <v>2.80713605880737</v>
      </c>
      <c r="D403" s="11">
        <v>543.857421875</v>
      </c>
      <c r="E403" s="11">
        <v>299.753875732422</v>
      </c>
      <c r="F403" s="11">
        <v>55.1162605285645</v>
      </c>
      <c r="G403" s="11">
        <v>229.672332763672</v>
      </c>
    </row>
    <row r="404" spans="1:7" ht="9.75" customHeight="1">
      <c r="A404" s="11">
        <v>2480.3076171875</v>
      </c>
      <c r="B404" s="11">
        <v>13.6360360521545</v>
      </c>
      <c r="C404" s="11">
        <v>2.79224705696106</v>
      </c>
      <c r="D404" s="11">
        <v>541.272338867188</v>
      </c>
      <c r="E404" s="11">
        <v>300.152557373047</v>
      </c>
      <c r="F404" s="11">
        <v>55.4531440734863</v>
      </c>
      <c r="G404" s="11">
        <v>229.678283691406</v>
      </c>
    </row>
    <row r="405" spans="1:7" ht="9.75" customHeight="1">
      <c r="A405" s="11">
        <v>2485.48583984375</v>
      </c>
      <c r="B405" s="11">
        <v>13.6245271565399</v>
      </c>
      <c r="C405" s="11">
        <v>2.77720308303833</v>
      </c>
      <c r="D405" s="11">
        <v>538.658752441406</v>
      </c>
      <c r="E405" s="11">
        <v>300.525329589844</v>
      </c>
      <c r="F405" s="11">
        <v>55.7914123535156</v>
      </c>
      <c r="G405" s="11">
        <v>229.684265136719</v>
      </c>
    </row>
    <row r="406" spans="1:7" ht="9.75" customHeight="1">
      <c r="A406" s="11">
        <v>2490.66430664062</v>
      </c>
      <c r="B406" s="11">
        <v>13.6118763994446</v>
      </c>
      <c r="C406" s="11">
        <v>2.76197409629822</v>
      </c>
      <c r="D406" s="11">
        <v>536.016357421875</v>
      </c>
      <c r="E406" s="11">
        <v>300.871856689453</v>
      </c>
      <c r="F406" s="11">
        <v>56.1310920715332</v>
      </c>
      <c r="G406" s="11">
        <v>229.690246582031</v>
      </c>
    </row>
    <row r="407" spans="1:7" ht="9.75" customHeight="1">
      <c r="A407" s="11">
        <v>2495.84252929687</v>
      </c>
      <c r="B407" s="11">
        <v>13.5980748799438</v>
      </c>
      <c r="C407" s="11">
        <v>2.74655795097351</v>
      </c>
      <c r="D407" s="11">
        <v>533.344970703125</v>
      </c>
      <c r="E407" s="11">
        <v>301.191680908203</v>
      </c>
      <c r="F407" s="11">
        <v>56.4722061157227</v>
      </c>
      <c r="G407" s="11">
        <v>229.696228027344</v>
      </c>
    </row>
    <row r="408" spans="1:7" ht="9.75" customHeight="1">
      <c r="A408" s="11">
        <v>2501.02099609375</v>
      </c>
      <c r="B408" s="11">
        <v>13.583109882431</v>
      </c>
      <c r="C408" s="11">
        <v>2.73095703125</v>
      </c>
      <c r="D408" s="11">
        <v>530.644287109375</v>
      </c>
      <c r="E408" s="11">
        <v>301.484436035156</v>
      </c>
      <c r="F408" s="11">
        <v>56.8147850036621</v>
      </c>
      <c r="G408" s="11">
        <v>229.702224731445</v>
      </c>
    </row>
    <row r="409" spans="1:7" ht="9.75" customHeight="1">
      <c r="A409" s="11">
        <v>2506.19921875</v>
      </c>
      <c r="B409" s="11">
        <v>13.5669686912994</v>
      </c>
      <c r="C409" s="11">
        <v>2.71516895294189</v>
      </c>
      <c r="D409" s="11">
        <v>527.914184570313</v>
      </c>
      <c r="E409" s="11">
        <v>301.749664306641</v>
      </c>
      <c r="F409" s="11">
        <v>57.1588516235352</v>
      </c>
      <c r="G409" s="11">
        <v>229.708221435547</v>
      </c>
    </row>
    <row r="410" spans="1:7" ht="9.75" customHeight="1">
      <c r="A410" s="11">
        <v>2511.37768554687</v>
      </c>
      <c r="B410" s="11">
        <v>13.5496424056244</v>
      </c>
      <c r="C410" s="11">
        <v>2.69919610023499</v>
      </c>
      <c r="D410" s="11">
        <v>525.154235839844</v>
      </c>
      <c r="E410" s="11">
        <v>301.986968994141</v>
      </c>
      <c r="F410" s="11">
        <v>57.5044326782227</v>
      </c>
      <c r="G410" s="11">
        <v>229.714218139648</v>
      </c>
    </row>
    <row r="411" spans="1:7" ht="9.75" customHeight="1">
      <c r="A411" s="11">
        <v>2516.55590820313</v>
      </c>
      <c r="B411" s="11">
        <v>13.5311183097992</v>
      </c>
      <c r="C411" s="11">
        <v>2.6830370426178</v>
      </c>
      <c r="D411" s="11">
        <v>522.364379882812</v>
      </c>
      <c r="E411" s="11">
        <v>302.195953369141</v>
      </c>
      <c r="F411" s="11">
        <v>57.8515625</v>
      </c>
      <c r="G411" s="11">
        <v>229.72021484375</v>
      </c>
    </row>
    <row r="412" spans="1:7" ht="9.75" customHeight="1">
      <c r="A412" s="11">
        <v>2521.734375</v>
      </c>
      <c r="B412" s="11">
        <v>13.5113849597778</v>
      </c>
      <c r="C412" s="11">
        <v>2.66669201850891</v>
      </c>
      <c r="D412" s="11">
        <v>519.544311523438</v>
      </c>
      <c r="E412" s="11">
        <v>302.376129150391</v>
      </c>
      <c r="F412" s="11">
        <v>58.2002639770508</v>
      </c>
      <c r="G412" s="11">
        <v>229.726226806641</v>
      </c>
    </row>
    <row r="413" spans="1:7" ht="9.75" customHeight="1">
      <c r="A413" s="11">
        <v>2526.91259765625</v>
      </c>
      <c r="B413" s="11">
        <v>13.4904283683929</v>
      </c>
      <c r="C413" s="11">
        <v>2.65016102790833</v>
      </c>
      <c r="D413" s="11">
        <v>516.693786621094</v>
      </c>
      <c r="E413" s="11">
        <v>302.527130126953</v>
      </c>
      <c r="F413" s="11">
        <v>58.5505676269531</v>
      </c>
      <c r="G413" s="11">
        <v>229.732223510742</v>
      </c>
    </row>
    <row r="414" spans="1:7" ht="9.75" customHeight="1">
      <c r="A414" s="11">
        <v>2532.09106445313</v>
      </c>
      <c r="B414" s="11">
        <v>13.4682383631592</v>
      </c>
      <c r="C414" s="11">
        <v>2.63344502449036</v>
      </c>
      <c r="D414" s="11">
        <v>513.812561035156</v>
      </c>
      <c r="E414" s="11">
        <v>302.6484375</v>
      </c>
      <c r="F414" s="11">
        <v>58.9024963378906</v>
      </c>
      <c r="G414" s="11">
        <v>229.738220214844</v>
      </c>
    </row>
    <row r="415" spans="1:7" ht="9.75" customHeight="1">
      <c r="A415" s="11">
        <v>2537.26928710938</v>
      </c>
      <c r="B415" s="11">
        <v>13.4448009569092</v>
      </c>
      <c r="C415" s="11">
        <v>2.61654305458069</v>
      </c>
      <c r="D415" s="11">
        <v>510.900482177734</v>
      </c>
      <c r="E415" s="11">
        <v>302.739624023438</v>
      </c>
      <c r="F415" s="11">
        <v>59.2560844421387</v>
      </c>
      <c r="G415" s="11">
        <v>229.744216918945</v>
      </c>
    </row>
    <row r="416" spans="1:7" ht="9.75" customHeight="1">
      <c r="A416" s="11">
        <v>2542.44775390625</v>
      </c>
      <c r="B416" s="11">
        <v>13.4201034340363</v>
      </c>
      <c r="C416" s="11">
        <v>2.59945511817932</v>
      </c>
      <c r="D416" s="11">
        <v>507.957275390625</v>
      </c>
      <c r="E416" s="11">
        <v>302.800231933594</v>
      </c>
      <c r="F416" s="11">
        <v>59.6113586425781</v>
      </c>
      <c r="G416" s="11">
        <v>229.750213623047</v>
      </c>
    </row>
    <row r="417" spans="1:7" ht="9.75" customHeight="1">
      <c r="A417" s="11">
        <v>2547.6259765625</v>
      </c>
      <c r="B417" s="11">
        <v>13.394131807373</v>
      </c>
      <c r="C417" s="11">
        <v>2.58218193054199</v>
      </c>
      <c r="D417" s="11">
        <v>504.982727050781</v>
      </c>
      <c r="E417" s="11">
        <v>302.829772949219</v>
      </c>
      <c r="F417" s="11">
        <v>59.9683418273926</v>
      </c>
      <c r="G417" s="11">
        <v>229.756195068359</v>
      </c>
    </row>
    <row r="418" spans="1:7" ht="9.75" customHeight="1">
      <c r="A418" s="11">
        <v>2552.80419921875</v>
      </c>
      <c r="B418" s="11">
        <v>13.3668733613129</v>
      </c>
      <c r="C418" s="11">
        <v>2.56472301483154</v>
      </c>
      <c r="D418" s="11">
        <v>501.976623535156</v>
      </c>
      <c r="E418" s="11">
        <v>302.827758789063</v>
      </c>
      <c r="F418" s="11">
        <v>60.3270645141602</v>
      </c>
      <c r="G418" s="11">
        <v>229.762176513672</v>
      </c>
    </row>
    <row r="419" spans="1:7" ht="9.75" customHeight="1">
      <c r="A419" s="11">
        <v>2557.98266601562</v>
      </c>
      <c r="B419" s="11">
        <v>13.3383128371277</v>
      </c>
      <c r="C419" s="11">
        <v>2.54707789421082</v>
      </c>
      <c r="D419" s="11">
        <v>498.938720703125</v>
      </c>
      <c r="E419" s="11">
        <v>302.793701171875</v>
      </c>
      <c r="F419" s="11">
        <v>60.6875495910644</v>
      </c>
      <c r="G419" s="11">
        <v>229.768157958984</v>
      </c>
    </row>
    <row r="420" spans="1:7" ht="9.75" customHeight="1">
      <c r="A420" s="11">
        <v>2563.16088867187</v>
      </c>
      <c r="B420" s="11">
        <v>13.3084349760895</v>
      </c>
      <c r="C420" s="11">
        <v>2.52924799919128</v>
      </c>
      <c r="D420" s="11">
        <v>495.868804931641</v>
      </c>
      <c r="E420" s="11">
        <v>302.727020263672</v>
      </c>
      <c r="F420" s="11">
        <v>61.0498237609863</v>
      </c>
      <c r="G420" s="11">
        <v>229.774108886719</v>
      </c>
    </row>
    <row r="421" spans="1:7" ht="9.75" customHeight="1">
      <c r="A421" s="11">
        <v>2568.33935546875</v>
      </c>
      <c r="B421" s="11">
        <v>13.2772232479095</v>
      </c>
      <c r="C421" s="11">
        <v>2.51123189926147</v>
      </c>
      <c r="D421" s="11">
        <v>492.766662597656</v>
      </c>
      <c r="E421" s="11">
        <v>302.627227783203</v>
      </c>
      <c r="F421" s="11">
        <v>61.4139022827148</v>
      </c>
      <c r="G421" s="11">
        <v>229.780059814453</v>
      </c>
    </row>
    <row r="422" spans="1:7" ht="9.75" customHeight="1">
      <c r="A422" s="11">
        <v>2573.517578125</v>
      </c>
      <c r="B422" s="11">
        <v>13.2446636654205</v>
      </c>
      <c r="C422" s="11">
        <v>2.49303007125854</v>
      </c>
      <c r="D422" s="11">
        <v>489.632049560547</v>
      </c>
      <c r="E422" s="11">
        <v>302.493774414063</v>
      </c>
      <c r="F422" s="11">
        <v>61.7798156738281</v>
      </c>
      <c r="G422" s="11">
        <v>229.785995483398</v>
      </c>
    </row>
    <row r="423" spans="1:7" ht="9.75" customHeight="1">
      <c r="A423" s="11">
        <v>2578.69604492187</v>
      </c>
      <c r="B423" s="11">
        <v>13.2107384267731</v>
      </c>
      <c r="C423" s="11">
        <v>2.47464299201965</v>
      </c>
      <c r="D423" s="11">
        <v>486.464721679687</v>
      </c>
      <c r="E423" s="11">
        <v>302.326049804687</v>
      </c>
      <c r="F423" s="11">
        <v>62.1475791931152</v>
      </c>
      <c r="G423" s="11">
        <v>229.791915893555</v>
      </c>
    </row>
    <row r="424" spans="1:7" ht="9.75" customHeight="1">
      <c r="A424" s="11">
        <v>2583.87426757813</v>
      </c>
      <c r="B424" s="11">
        <v>13.1754271869965</v>
      </c>
      <c r="C424" s="11">
        <v>2.45606899261475</v>
      </c>
      <c r="D424" s="11">
        <v>483.264465332031</v>
      </c>
      <c r="E424" s="11">
        <v>302.123474121094</v>
      </c>
      <c r="F424" s="11">
        <v>62.5172119140625</v>
      </c>
      <c r="G424" s="11">
        <v>229.797836303711</v>
      </c>
    </row>
    <row r="425" spans="1:7" ht="9.75" customHeight="1">
      <c r="A425" s="11">
        <v>2589.052734375</v>
      </c>
      <c r="B425" s="11">
        <v>13.138713415802</v>
      </c>
      <c r="C425" s="11">
        <v>2.43730807304382</v>
      </c>
      <c r="D425" s="11">
        <v>480.031005859375</v>
      </c>
      <c r="E425" s="11">
        <v>301.885375976562</v>
      </c>
      <c r="F425" s="11">
        <v>62.8887252807617</v>
      </c>
      <c r="G425" s="11">
        <v>229.803726196289</v>
      </c>
    </row>
    <row r="426" spans="1:7" ht="9.75" customHeight="1">
      <c r="A426" s="11">
        <v>2594.23095703125</v>
      </c>
      <c r="B426" s="11">
        <v>13.100576768219</v>
      </c>
      <c r="C426" s="11">
        <v>2.41836094856262</v>
      </c>
      <c r="D426" s="11">
        <v>476.76416015625</v>
      </c>
      <c r="E426" s="11">
        <v>301.611175537109</v>
      </c>
      <c r="F426" s="11">
        <v>63.2621307373047</v>
      </c>
      <c r="G426" s="11">
        <v>229.809585571289</v>
      </c>
    </row>
    <row r="427" spans="1:7" ht="9.75" customHeight="1">
      <c r="A427" s="11">
        <v>2599.40942382813</v>
      </c>
      <c r="B427" s="11">
        <v>13.0609968992767</v>
      </c>
      <c r="C427" s="11">
        <v>2.39922690391541</v>
      </c>
      <c r="D427" s="11">
        <v>473.463623046875</v>
      </c>
      <c r="E427" s="11">
        <v>301.300140380859</v>
      </c>
      <c r="F427" s="11">
        <v>63.6374435424805</v>
      </c>
      <c r="G427" s="11">
        <v>229.815444946289</v>
      </c>
    </row>
    <row r="428" spans="1:7" ht="9.75" customHeight="1">
      <c r="A428" s="11">
        <v>2604.58764648438</v>
      </c>
      <c r="B428" s="11">
        <v>13.0199496493225</v>
      </c>
      <c r="C428" s="11">
        <v>2.37990593910217</v>
      </c>
      <c r="D428" s="11">
        <v>470.129150390625</v>
      </c>
      <c r="E428" s="11">
        <v>300.951568603516</v>
      </c>
      <c r="F428" s="11">
        <v>64.0146636962891</v>
      </c>
      <c r="G428" s="11">
        <v>229.821273803711</v>
      </c>
    </row>
    <row r="429" spans="1:7" ht="9.75" customHeight="1">
      <c r="A429" s="11">
        <v>2609.76611328125</v>
      </c>
      <c r="B429" s="11">
        <v>12.977413401825</v>
      </c>
      <c r="C429" s="11">
        <v>2.36039710044861</v>
      </c>
      <c r="D429" s="11">
        <v>466.760467529297</v>
      </c>
      <c r="E429" s="11">
        <v>300.564758300781</v>
      </c>
      <c r="F429" s="11">
        <v>64.3937911987305</v>
      </c>
      <c r="G429" s="11">
        <v>229.827087402344</v>
      </c>
    </row>
    <row r="430" spans="1:7" ht="9.75" customHeight="1">
      <c r="A430" s="11">
        <v>2614.9443359375</v>
      </c>
      <c r="B430" s="11">
        <v>12.9333627255707</v>
      </c>
      <c r="C430" s="11">
        <v>2.34069895744324</v>
      </c>
      <c r="D430" s="11">
        <v>463.357269287109</v>
      </c>
      <c r="E430" s="11">
        <v>300.138885498047</v>
      </c>
      <c r="F430" s="11">
        <v>64.7748260498047</v>
      </c>
      <c r="G430" s="11">
        <v>229.832870483398</v>
      </c>
    </row>
    <row r="431" spans="1:7" ht="9.75" customHeight="1">
      <c r="A431" s="11">
        <v>2620.12255859375</v>
      </c>
      <c r="B431" s="11">
        <v>12.8877721893463</v>
      </c>
      <c r="C431" s="11">
        <v>2.32081389427185</v>
      </c>
      <c r="D431" s="11">
        <v>459.919311523438</v>
      </c>
      <c r="E431" s="11">
        <v>299.673156738281</v>
      </c>
      <c r="F431" s="11">
        <v>65.1577682495117</v>
      </c>
      <c r="G431" s="11">
        <v>229.838623046875</v>
      </c>
    </row>
    <row r="432" spans="1:7" ht="9.75" customHeight="1">
      <c r="A432" s="11">
        <v>2625.30102539062</v>
      </c>
      <c r="B432" s="11">
        <v>12.8406138188171</v>
      </c>
      <c r="C432" s="11">
        <v>2.30073809623718</v>
      </c>
      <c r="D432" s="11">
        <v>456.446228027344</v>
      </c>
      <c r="E432" s="11">
        <v>299.166687011719</v>
      </c>
      <c r="F432" s="11">
        <v>65.542594909668</v>
      </c>
      <c r="G432" s="11">
        <v>229.844345092773</v>
      </c>
    </row>
    <row r="433" spans="1:7" ht="9.75" customHeight="1">
      <c r="A433" s="11">
        <v>2630.47924804687</v>
      </c>
      <c r="B433" s="11">
        <v>12.7918583680878</v>
      </c>
      <c r="C433" s="11">
        <v>2.28047299385071</v>
      </c>
      <c r="D433" s="11">
        <v>452.937713623047</v>
      </c>
      <c r="E433" s="11">
        <v>298.618621826172</v>
      </c>
      <c r="F433" s="11">
        <v>65.9292907714844</v>
      </c>
      <c r="G433" s="11">
        <v>229.850051879883</v>
      </c>
    </row>
    <row r="434" spans="1:7" ht="9.75" customHeight="1">
      <c r="A434" s="11">
        <v>2635.65771484375</v>
      </c>
      <c r="B434" s="11">
        <v>12.7414765912628</v>
      </c>
      <c r="C434" s="11">
        <v>2.26001691818237</v>
      </c>
      <c r="D434" s="11">
        <v>449.393432617188</v>
      </c>
      <c r="E434" s="11">
        <v>298.028015136719</v>
      </c>
      <c r="F434" s="11">
        <v>66.3178405761719</v>
      </c>
      <c r="G434" s="11">
        <v>229.855712890625</v>
      </c>
    </row>
    <row r="435" spans="1:7" ht="9.75" customHeight="1">
      <c r="A435" s="11">
        <v>2640.8359375</v>
      </c>
      <c r="B435" s="11">
        <v>12.6894341562042</v>
      </c>
      <c r="C435" s="11">
        <v>2.23936891555786</v>
      </c>
      <c r="D435" s="11">
        <v>445.813018798828</v>
      </c>
      <c r="E435" s="11">
        <v>297.393890380859</v>
      </c>
      <c r="F435" s="11">
        <v>66.7082061767578</v>
      </c>
      <c r="G435" s="11">
        <v>229.861343383789</v>
      </c>
    </row>
    <row r="436" spans="1:7" ht="9.75" customHeight="1">
      <c r="A436" s="11">
        <v>2646.01440429687</v>
      </c>
      <c r="B436" s="11">
        <v>12.6356967307739</v>
      </c>
      <c r="C436" s="11">
        <v>2.21852898597717</v>
      </c>
      <c r="D436" s="11">
        <v>442.196105957031</v>
      </c>
      <c r="E436" s="11">
        <v>296.715148925781</v>
      </c>
      <c r="F436" s="11">
        <v>67.1003570556641</v>
      </c>
      <c r="G436" s="11">
        <v>229.866943359375</v>
      </c>
    </row>
    <row r="437" spans="1:7" ht="9.75" customHeight="1">
      <c r="A437" s="11">
        <v>2651.19262695313</v>
      </c>
      <c r="B437" s="11">
        <v>12.5802274397125</v>
      </c>
      <c r="C437" s="11">
        <v>2.19749593734741</v>
      </c>
      <c r="D437" s="11">
        <v>438.542236328125</v>
      </c>
      <c r="E437" s="11">
        <v>295.990753173828</v>
      </c>
      <c r="F437" s="11">
        <v>67.4942398071289</v>
      </c>
      <c r="G437" s="11">
        <v>229.872512817383</v>
      </c>
    </row>
    <row r="438" spans="1:7" ht="9.75" customHeight="1">
      <c r="A438" s="11">
        <v>2656.37109375</v>
      </c>
      <c r="B438" s="11">
        <v>12.5229881362</v>
      </c>
      <c r="C438" s="11">
        <v>2.17626690864563</v>
      </c>
      <c r="D438" s="11">
        <v>434.850982666016</v>
      </c>
      <c r="E438" s="11">
        <v>295.219512939453</v>
      </c>
      <c r="F438" s="11">
        <v>67.8898086547852</v>
      </c>
      <c r="G438" s="11">
        <v>229.878036499023</v>
      </c>
    </row>
    <row r="439" spans="1:7" ht="9.75" customHeight="1">
      <c r="A439" s="11">
        <v>2661.54931640625</v>
      </c>
      <c r="B439" s="11">
        <v>12.4639381302948</v>
      </c>
      <c r="C439" s="11">
        <v>2.15484309196472</v>
      </c>
      <c r="D439" s="11">
        <v>431.121917724609</v>
      </c>
      <c r="E439" s="11">
        <v>294.400238037109</v>
      </c>
      <c r="F439" s="11">
        <v>68.2870025634766</v>
      </c>
      <c r="G439" s="11">
        <v>229.883514404297</v>
      </c>
    </row>
    <row r="440" spans="1:7" ht="9.75" customHeight="1">
      <c r="A440" s="11">
        <v>2666.72778320313</v>
      </c>
      <c r="B440" s="11">
        <v>12.4030341889343</v>
      </c>
      <c r="C440" s="11">
        <v>2.1332221031189</v>
      </c>
      <c r="D440" s="11">
        <v>427.354522705078</v>
      </c>
      <c r="E440" s="11">
        <v>293.531646728516</v>
      </c>
      <c r="F440" s="11">
        <v>68.6857528686523</v>
      </c>
      <c r="G440" s="11">
        <v>229.888961791992</v>
      </c>
    </row>
    <row r="441" spans="1:7" ht="9.75" customHeight="1">
      <c r="A441" s="11">
        <v>2671.90600585938</v>
      </c>
      <c r="B441" s="11">
        <v>12.3402279928131</v>
      </c>
      <c r="C441" s="11">
        <v>2.11140203475952</v>
      </c>
      <c r="D441" s="11">
        <v>423.548248291016</v>
      </c>
      <c r="E441" s="11">
        <v>292.612396240234</v>
      </c>
      <c r="F441" s="11">
        <v>69.0859680175781</v>
      </c>
      <c r="G441" s="11">
        <v>229.894348144531</v>
      </c>
    </row>
    <row r="442" spans="1:7" ht="9.75" customHeight="1">
      <c r="A442" s="11">
        <v>2677.08447265625</v>
      </c>
      <c r="B442" s="11">
        <v>12.2754737657471</v>
      </c>
      <c r="C442" s="11">
        <v>2.08938097953796</v>
      </c>
      <c r="D442" s="11">
        <v>419.702514648438</v>
      </c>
      <c r="E442" s="11">
        <v>291.641082763672</v>
      </c>
      <c r="F442" s="11">
        <v>69.4875640869141</v>
      </c>
      <c r="G442" s="11">
        <v>229.899703979492</v>
      </c>
    </row>
    <row r="443" spans="1:7" ht="9.75" customHeight="1">
      <c r="A443" s="11">
        <v>2682.2626953125</v>
      </c>
      <c r="B443" s="11">
        <v>12.2087193737488</v>
      </c>
      <c r="C443" s="11">
        <v>2.06715893745422</v>
      </c>
      <c r="D443" s="11">
        <v>415.816772460937</v>
      </c>
      <c r="E443" s="11">
        <v>290.616180419922</v>
      </c>
      <c r="F443" s="11">
        <v>69.8904418945313</v>
      </c>
      <c r="G443" s="11">
        <v>229.905014038086</v>
      </c>
    </row>
    <row r="444" spans="1:7" ht="9.75" customHeight="1">
      <c r="A444" s="11">
        <v>2687.44116210938</v>
      </c>
      <c r="B444" s="11">
        <v>12.1399101397095</v>
      </c>
      <c r="C444" s="11">
        <v>2.04473304748535</v>
      </c>
      <c r="D444" s="11">
        <v>411.890319824219</v>
      </c>
      <c r="E444" s="11">
        <v>289.5361328125</v>
      </c>
      <c r="F444" s="11">
        <v>70.2944793701172</v>
      </c>
      <c r="G444" s="11">
        <v>229.910263061523</v>
      </c>
    </row>
    <row r="445" spans="1:7" ht="9.75" customHeight="1">
      <c r="A445" s="11">
        <v>2692.61938476562</v>
      </c>
      <c r="B445" s="11">
        <v>12.0689901149597</v>
      </c>
      <c r="C445" s="11">
        <v>2.02209997177124</v>
      </c>
      <c r="D445" s="11">
        <v>407.922454833984</v>
      </c>
      <c r="E445" s="11">
        <v>288.399322509766</v>
      </c>
      <c r="F445" s="11">
        <v>70.6995468139648</v>
      </c>
      <c r="G445" s="11">
        <v>229.915466308594</v>
      </c>
    </row>
    <row r="446" spans="1:7" ht="9.75" customHeight="1">
      <c r="A446" s="11">
        <v>2697.79760742187</v>
      </c>
      <c r="B446" s="11">
        <v>11.9958957214661</v>
      </c>
      <c r="C446" s="11">
        <v>1.99925994873047</v>
      </c>
      <c r="D446" s="11">
        <v>403.912445068359</v>
      </c>
      <c r="E446" s="11">
        <v>287.203948974609</v>
      </c>
      <c r="F446" s="11">
        <v>71.1054992675781</v>
      </c>
      <c r="G446" s="11">
        <v>229.920623779297</v>
      </c>
    </row>
    <row r="447" spans="1:7" ht="9.75" customHeight="1">
      <c r="A447" s="11">
        <v>2702.97607421875</v>
      </c>
      <c r="B447" s="11">
        <v>11.9205646527557</v>
      </c>
      <c r="C447" s="11">
        <v>1.97620904445648</v>
      </c>
      <c r="D447" s="11">
        <v>399.859466552734</v>
      </c>
      <c r="E447" s="11">
        <v>285.948211669922</v>
      </c>
      <c r="F447" s="11">
        <v>71.5121765136719</v>
      </c>
      <c r="G447" s="11">
        <v>229.925720214844</v>
      </c>
    </row>
    <row r="448" spans="1:7" ht="9.75" customHeight="1">
      <c r="A448" s="11">
        <v>2708.154296875</v>
      </c>
      <c r="B448" s="11">
        <v>11.8429295161133</v>
      </c>
      <c r="C448" s="11">
        <v>1.95294499397278</v>
      </c>
      <c r="D448" s="11">
        <v>395.762664794922</v>
      </c>
      <c r="E448" s="11">
        <v>284.630157470703</v>
      </c>
      <c r="F448" s="11">
        <v>71.9194107055664</v>
      </c>
      <c r="G448" s="11">
        <v>229.930755615234</v>
      </c>
    </row>
    <row r="449" spans="1:7" ht="9.75" customHeight="1">
      <c r="A449" s="11">
        <v>2713.33276367187</v>
      </c>
      <c r="B449" s="11">
        <v>11.7629191041412</v>
      </c>
      <c r="C449" s="11">
        <v>1.92946600914001</v>
      </c>
      <c r="D449" s="11">
        <v>391.62109375</v>
      </c>
      <c r="E449" s="11">
        <v>283.247772216797</v>
      </c>
      <c r="F449" s="11">
        <v>72.3269958496094</v>
      </c>
      <c r="G449" s="11">
        <v>229.935745239258</v>
      </c>
    </row>
    <row r="450" spans="1:7" ht="9.75" customHeight="1">
      <c r="A450" s="11">
        <v>2718.51098632813</v>
      </c>
      <c r="B450" s="11">
        <v>11.6804583947601</v>
      </c>
      <c r="C450" s="11">
        <v>1.90576803684235</v>
      </c>
      <c r="D450" s="11">
        <v>387.433776855469</v>
      </c>
      <c r="E450" s="11">
        <v>281.798919677734</v>
      </c>
      <c r="F450" s="11">
        <v>72.734733581543</v>
      </c>
      <c r="G450" s="11">
        <v>229.940658569336</v>
      </c>
    </row>
    <row r="451" spans="1:7" ht="9.75" customHeight="1">
      <c r="A451" s="11">
        <v>2723.689453125</v>
      </c>
      <c r="B451" s="11">
        <v>11.5954660080872</v>
      </c>
      <c r="C451" s="11">
        <v>1.88184797763824</v>
      </c>
      <c r="D451" s="11">
        <v>383.199645996094</v>
      </c>
      <c r="E451" s="11">
        <v>280.281311035156</v>
      </c>
      <c r="F451" s="11">
        <v>73.1423721313477</v>
      </c>
      <c r="G451" s="11">
        <v>229.945510864258</v>
      </c>
    </row>
    <row r="452" spans="1:7" ht="9.75" customHeight="1">
      <c r="A452" s="11">
        <v>2728.86767578125</v>
      </c>
      <c r="B452" s="11">
        <v>11.5078618358002</v>
      </c>
      <c r="C452" s="11">
        <v>1.85770404338837</v>
      </c>
      <c r="D452" s="11">
        <v>378.917541503906</v>
      </c>
      <c r="E452" s="11">
        <v>278.692626953125</v>
      </c>
      <c r="F452" s="11">
        <v>73.549674987793</v>
      </c>
      <c r="G452" s="11">
        <v>229.950302124023</v>
      </c>
    </row>
    <row r="453" spans="1:7" ht="9.75" customHeight="1">
      <c r="A453" s="11">
        <v>2734.04614257813</v>
      </c>
      <c r="B453" s="11">
        <v>11.4175555970917</v>
      </c>
      <c r="C453" s="11">
        <v>1.83333098888397</v>
      </c>
      <c r="D453" s="11">
        <v>374.586212158203</v>
      </c>
      <c r="E453" s="11">
        <v>277.030334472656</v>
      </c>
      <c r="F453" s="11">
        <v>73.9563598632813</v>
      </c>
      <c r="G453" s="11">
        <v>229.955032348633</v>
      </c>
    </row>
    <row r="454" spans="1:7" ht="9.75" customHeight="1">
      <c r="A454" s="11">
        <v>2739.22436523438</v>
      </c>
      <c r="B454" s="11">
        <v>11.3244557395935</v>
      </c>
      <c r="C454" s="11">
        <v>1.80872595310211</v>
      </c>
      <c r="D454" s="11">
        <v>370.204406738281</v>
      </c>
      <c r="E454" s="11">
        <v>275.291809082031</v>
      </c>
      <c r="F454" s="11">
        <v>74.3621139526367</v>
      </c>
      <c r="G454" s="11">
        <v>229.959686279297</v>
      </c>
    </row>
    <row r="455" spans="1:7" ht="9.75" customHeight="1">
      <c r="A455" s="11">
        <v>2744.40283203125</v>
      </c>
      <c r="B455" s="11">
        <v>11.2284643531342</v>
      </c>
      <c r="C455" s="11">
        <v>1.78388404846191</v>
      </c>
      <c r="D455" s="11">
        <v>365.770660400391</v>
      </c>
      <c r="E455" s="11">
        <v>273.474334716797</v>
      </c>
      <c r="F455" s="11">
        <v>74.7666091918945</v>
      </c>
      <c r="G455" s="11">
        <v>229.964263916016</v>
      </c>
    </row>
    <row r="456" spans="1:7" ht="9.75" customHeight="1">
      <c r="A456" s="11">
        <v>2749.5810546875</v>
      </c>
      <c r="B456" s="11">
        <v>11.1294809844208</v>
      </c>
      <c r="C456" s="11">
        <v>1.75880205631256</v>
      </c>
      <c r="D456" s="11">
        <v>361.283477783203</v>
      </c>
      <c r="E456" s="11">
        <v>271.574981689453</v>
      </c>
      <c r="F456" s="11">
        <v>75.1695022583008</v>
      </c>
      <c r="G456" s="11">
        <v>229.968765258789</v>
      </c>
    </row>
    <row r="457" spans="1:7" ht="9.75" customHeight="1">
      <c r="A457" s="11">
        <v>2754.75952148438</v>
      </c>
      <c r="B457" s="11">
        <v>11.0273950076752</v>
      </c>
      <c r="C457" s="11">
        <v>1.7334760427475</v>
      </c>
      <c r="D457" s="11">
        <v>356.741271972656</v>
      </c>
      <c r="E457" s="11">
        <v>269.590728759766</v>
      </c>
      <c r="F457" s="11">
        <v>75.5703811645508</v>
      </c>
      <c r="G457" s="11">
        <v>229.973205566406</v>
      </c>
    </row>
    <row r="458" spans="1:7" ht="9.75" customHeight="1">
      <c r="A458" s="11">
        <v>2759.93774414062</v>
      </c>
      <c r="B458" s="11">
        <v>10.9220970686798</v>
      </c>
      <c r="C458" s="11">
        <v>1.70789897441864</v>
      </c>
      <c r="D458" s="11">
        <v>352.142272949219</v>
      </c>
      <c r="E458" s="11">
        <v>267.518402099609</v>
      </c>
      <c r="F458" s="11">
        <v>75.9688339233398</v>
      </c>
      <c r="G458" s="11">
        <v>229.977554321289</v>
      </c>
    </row>
    <row r="459" spans="1:7" ht="9.75" customHeight="1">
      <c r="A459" s="11">
        <v>2765.1162109375</v>
      </c>
      <c r="B459" s="11">
        <v>10.8134663691711</v>
      </c>
      <c r="C459" s="11">
        <v>1.68206799030304</v>
      </c>
      <c r="D459" s="11">
        <v>347.484680175781</v>
      </c>
      <c r="E459" s="11">
        <v>265.354614257813</v>
      </c>
      <c r="F459" s="11">
        <v>76.3644027709961</v>
      </c>
      <c r="G459" s="11">
        <v>229.981826782227</v>
      </c>
    </row>
    <row r="460" spans="1:7" ht="9.75" customHeight="1">
      <c r="A460" s="11">
        <v>2770.29443359375</v>
      </c>
      <c r="B460" s="11">
        <v>10.7013782962036</v>
      </c>
      <c r="C460" s="11">
        <v>1.65597701072693</v>
      </c>
      <c r="D460" s="11">
        <v>342.766510009766</v>
      </c>
      <c r="E460" s="11">
        <v>263.095855712891</v>
      </c>
      <c r="F460" s="11">
        <v>76.7565765380859</v>
      </c>
      <c r="G460" s="11">
        <v>229.986022949219</v>
      </c>
    </row>
    <row r="461" spans="1:7" ht="9.75" customHeight="1">
      <c r="A461" s="11">
        <v>2775.47265625</v>
      </c>
      <c r="B461" s="11">
        <v>10.5857044221497</v>
      </c>
      <c r="C461" s="11">
        <v>1.62962102890015</v>
      </c>
      <c r="D461" s="11">
        <v>337.985687255859</v>
      </c>
      <c r="E461" s="11">
        <v>260.738433837891</v>
      </c>
      <c r="F461" s="11">
        <v>77.1448211669922</v>
      </c>
      <c r="G461" s="11">
        <v>229.990127563477</v>
      </c>
    </row>
    <row r="462" spans="1:7" ht="9.75" customHeight="1">
      <c r="A462" s="11">
        <v>2780.65112304687</v>
      </c>
      <c r="B462" s="11">
        <v>10.4663067826767</v>
      </c>
      <c r="C462" s="11">
        <v>1.60299301147461</v>
      </c>
      <c r="D462" s="11">
        <v>333.139923095703</v>
      </c>
      <c r="E462" s="11">
        <v>258.278533935547</v>
      </c>
      <c r="F462" s="11">
        <v>77.5285415649414</v>
      </c>
      <c r="G462" s="11">
        <v>229.994140625</v>
      </c>
    </row>
    <row r="463" spans="1:7" ht="9.75" customHeight="1">
      <c r="A463" s="11">
        <v>2785.82934570313</v>
      </c>
      <c r="B463" s="11">
        <v>10.3430423272095</v>
      </c>
      <c r="C463" s="11">
        <v>1.57608699798584</v>
      </c>
      <c r="D463" s="11">
        <v>328.226898193359</v>
      </c>
      <c r="E463" s="11">
        <v>255.712036132813</v>
      </c>
      <c r="F463" s="11">
        <v>77.907096862793</v>
      </c>
      <c r="G463" s="11">
        <v>229.998077392578</v>
      </c>
    </row>
    <row r="464" spans="1:7" ht="9.75" customHeight="1">
      <c r="A464" s="11">
        <v>2791.0078125</v>
      </c>
      <c r="B464" s="11">
        <v>10.2157610115891</v>
      </c>
      <c r="C464" s="11">
        <v>1.54889702796936</v>
      </c>
      <c r="D464" s="11">
        <v>323.243988037109</v>
      </c>
      <c r="E464" s="11">
        <v>253.034729003906</v>
      </c>
      <c r="F464" s="11">
        <v>78.2797927856445</v>
      </c>
      <c r="G464" s="11">
        <v>230.001907348633</v>
      </c>
    </row>
    <row r="465" spans="1:7" ht="9.75" customHeight="1">
      <c r="A465" s="11">
        <v>2796.18603515625</v>
      </c>
      <c r="B465" s="11">
        <v>10.0843064338532</v>
      </c>
      <c r="C465" s="11">
        <v>1.52141499519348</v>
      </c>
      <c r="D465" s="11">
        <v>318.188568115234</v>
      </c>
      <c r="E465" s="11">
        <v>250.242141723633</v>
      </c>
      <c r="F465" s="11">
        <v>78.645866394043</v>
      </c>
      <c r="G465" s="11">
        <v>230.005645751953</v>
      </c>
    </row>
    <row r="466" spans="1:7" ht="9.75" customHeight="1">
      <c r="A466" s="11">
        <v>2801.36450195313</v>
      </c>
      <c r="B466" s="11">
        <v>9.94851392689514</v>
      </c>
      <c r="C466" s="11">
        <v>1.49363505840302</v>
      </c>
      <c r="D466" s="11">
        <v>313.057678222656</v>
      </c>
      <c r="E466" s="11">
        <v>247.329650878906</v>
      </c>
      <c r="F466" s="11">
        <v>79.0044937133789</v>
      </c>
      <c r="G466" s="11">
        <v>230.009292602539</v>
      </c>
    </row>
    <row r="467" spans="1:7" ht="9.75" customHeight="1">
      <c r="A467" s="11">
        <v>2806.54272460938</v>
      </c>
      <c r="B467" s="11">
        <v>9.80821183002472</v>
      </c>
      <c r="C467" s="11">
        <v>1.46554803848267</v>
      </c>
      <c r="D467" s="11">
        <v>307.848327636719</v>
      </c>
      <c r="E467" s="11">
        <v>244.292343139648</v>
      </c>
      <c r="F467" s="11">
        <v>79.3547744750977</v>
      </c>
      <c r="G467" s="11">
        <v>230.012847900391</v>
      </c>
    </row>
    <row r="468" spans="1:7" ht="9.75" customHeight="1">
      <c r="A468" s="11">
        <v>2811.72119140625</v>
      </c>
      <c r="B468" s="11">
        <v>9.6632214889679</v>
      </c>
      <c r="C468" s="11">
        <v>1.43714702129364</v>
      </c>
      <c r="D468" s="11">
        <v>302.557250976562</v>
      </c>
      <c r="E468" s="11">
        <v>241.125152587891</v>
      </c>
      <c r="F468" s="11">
        <v>79.6957092285156</v>
      </c>
      <c r="G468" s="11">
        <v>230.01628112793</v>
      </c>
    </row>
    <row r="469" spans="1:7" ht="9.75" customHeight="1">
      <c r="A469" s="11">
        <v>2816.8994140625</v>
      </c>
      <c r="B469" s="11">
        <v>9.51335407696533</v>
      </c>
      <c r="C469" s="11">
        <v>1.40842401981354</v>
      </c>
      <c r="D469" s="11">
        <v>297.180938720703</v>
      </c>
      <c r="E469" s="11">
        <v>237.822723388672</v>
      </c>
      <c r="F469" s="11">
        <v>80.026237487793</v>
      </c>
      <c r="G469" s="11">
        <v>230.019622802734</v>
      </c>
    </row>
    <row r="470" spans="1:7" ht="9.75" customHeight="1">
      <c r="A470" s="11">
        <v>2822.07788085938</v>
      </c>
      <c r="B470" s="11">
        <v>9.35841440945435</v>
      </c>
      <c r="C470" s="11">
        <v>1.37936794757843</v>
      </c>
      <c r="D470" s="11">
        <v>291.715789794922</v>
      </c>
      <c r="E470" s="11">
        <v>234.379486083984</v>
      </c>
      <c r="F470" s="11">
        <v>80.3451538085938</v>
      </c>
      <c r="G470" s="11">
        <v>230.022857666016</v>
      </c>
    </row>
    <row r="471" spans="1:7" ht="9.75" customHeight="1">
      <c r="A471" s="11">
        <v>2827.25610351562</v>
      </c>
      <c r="B471" s="11">
        <v>9.19819840094757</v>
      </c>
      <c r="C471" s="11">
        <v>1.34997200965881</v>
      </c>
      <c r="D471" s="11">
        <v>286.157867431641</v>
      </c>
      <c r="E471" s="11">
        <v>230.789611816406</v>
      </c>
      <c r="F471" s="11">
        <v>80.6511535644531</v>
      </c>
      <c r="G471" s="11">
        <v>230.025985717773</v>
      </c>
    </row>
    <row r="472" spans="1:7" ht="9.75" customHeight="1">
      <c r="A472" s="11">
        <v>2832.4345703125</v>
      </c>
      <c r="B472" s="11">
        <v>9.03249179347229</v>
      </c>
      <c r="C472" s="11">
        <v>1.32022404670715</v>
      </c>
      <c r="D472" s="11">
        <v>280.503051757813</v>
      </c>
      <c r="E472" s="11">
        <v>227.047027587891</v>
      </c>
      <c r="F472" s="11">
        <v>80.9427947998047</v>
      </c>
      <c r="G472" s="11">
        <v>230.028991699219</v>
      </c>
    </row>
    <row r="473" spans="1:7" ht="9.75" customHeight="1">
      <c r="A473" s="11">
        <v>2837.61279296875</v>
      </c>
      <c r="B473" s="11">
        <v>8.86107333547211</v>
      </c>
      <c r="C473" s="11">
        <v>1.29011595249176</v>
      </c>
      <c r="D473" s="11">
        <v>274.746978759766</v>
      </c>
      <c r="E473" s="11">
        <v>223.14533996582</v>
      </c>
      <c r="F473" s="11">
        <v>81.2184829711914</v>
      </c>
      <c r="G473" s="11">
        <v>230.031890869141</v>
      </c>
    </row>
    <row r="474" spans="1:7" ht="9.75" customHeight="1">
      <c r="A474" s="11">
        <v>2842.79125976562</v>
      </c>
      <c r="B474" s="11">
        <v>8.68371096712494</v>
      </c>
      <c r="C474" s="11">
        <v>1.25963604450226</v>
      </c>
      <c r="D474" s="11">
        <v>268.885040283203</v>
      </c>
      <c r="E474" s="11">
        <v>219.07795715332</v>
      </c>
      <c r="F474" s="11">
        <v>81.4764404296875</v>
      </c>
      <c r="G474" s="11">
        <v>230.03466796875</v>
      </c>
    </row>
    <row r="475" spans="1:7" ht="9.75" customHeight="1">
      <c r="A475" s="11">
        <v>2847.96948242187</v>
      </c>
      <c r="B475" s="11">
        <v>8.50016309190369</v>
      </c>
      <c r="C475" s="11">
        <v>1.22877395153046</v>
      </c>
      <c r="D475" s="11">
        <v>262.912292480469</v>
      </c>
      <c r="E475" s="11">
        <v>214.837905883789</v>
      </c>
      <c r="F475" s="11">
        <v>81.7146682739258</v>
      </c>
      <c r="G475" s="11">
        <v>230.037322998047</v>
      </c>
    </row>
    <row r="476" spans="1:7" ht="9.75" customHeight="1">
      <c r="A476" s="11">
        <v>2853.14770507813</v>
      </c>
      <c r="B476" s="11">
        <v>8.31017730501556</v>
      </c>
      <c r="C476" s="11">
        <v>1.19751703739166</v>
      </c>
      <c r="D476" s="11">
        <v>256.823577880859</v>
      </c>
      <c r="E476" s="11">
        <v>210.418014526367</v>
      </c>
      <c r="F476" s="11">
        <v>81.9309539794922</v>
      </c>
      <c r="G476" s="11">
        <v>230.03987121582</v>
      </c>
    </row>
    <row r="477" spans="1:7" ht="9.75" customHeight="1">
      <c r="A477" s="11">
        <v>2858.326171875</v>
      </c>
      <c r="B477" s="11">
        <v>8.1134923007431</v>
      </c>
      <c r="C477" s="11">
        <v>1.16585302352905</v>
      </c>
      <c r="D477" s="11">
        <v>250.613418579102</v>
      </c>
      <c r="E477" s="11">
        <v>205.810699462891</v>
      </c>
      <c r="F477" s="11">
        <v>82.1227798461914</v>
      </c>
      <c r="G477" s="11">
        <v>230.042282104492</v>
      </c>
    </row>
    <row r="478" spans="1:7" ht="9.75" customHeight="1">
      <c r="A478" s="11">
        <v>2863.50439453125</v>
      </c>
      <c r="B478" s="11">
        <v>7.90983532932282</v>
      </c>
      <c r="C478" s="11">
        <v>1.13377094268799</v>
      </c>
      <c r="D478" s="11">
        <v>244.276000976562</v>
      </c>
      <c r="E478" s="11">
        <v>201.008148193359</v>
      </c>
      <c r="F478" s="11">
        <v>82.2873077392578</v>
      </c>
      <c r="G478" s="11">
        <v>230.044555664062</v>
      </c>
    </row>
    <row r="479" spans="1:7" ht="9.75" customHeight="1">
      <c r="A479" s="11">
        <v>2868.68286132813</v>
      </c>
      <c r="B479" s="11">
        <v>7.69892283272553</v>
      </c>
      <c r="C479" s="11">
        <v>1.10125505924225</v>
      </c>
      <c r="D479" s="11">
        <v>237.805221557617</v>
      </c>
      <c r="E479" s="11">
        <v>196.002151489258</v>
      </c>
      <c r="F479" s="11">
        <v>82.4213027954102</v>
      </c>
      <c r="G479" s="11">
        <v>230.046722412109</v>
      </c>
    </row>
    <row r="480" spans="1:7" ht="9.75" customHeight="1">
      <c r="A480" s="11">
        <v>2873.86108398438</v>
      </c>
      <c r="B480" s="11">
        <v>7.4804591730957</v>
      </c>
      <c r="C480" s="11">
        <v>1.06829404830933</v>
      </c>
      <c r="D480" s="11">
        <v>231.194610595703</v>
      </c>
      <c r="E480" s="11">
        <v>190.784194946289</v>
      </c>
      <c r="F480" s="11">
        <v>82.5210342407227</v>
      </c>
      <c r="G480" s="11">
        <v>230.048736572266</v>
      </c>
    </row>
    <row r="481" spans="1:7" ht="9.75" customHeight="1">
      <c r="A481" s="11">
        <v>2879.03955078125</v>
      </c>
      <c r="B481" s="11">
        <v>7.25413854009247</v>
      </c>
      <c r="C481" s="11">
        <v>1.03487205505371</v>
      </c>
      <c r="D481" s="11">
        <v>224.437377929687</v>
      </c>
      <c r="E481" s="11">
        <v>185.345413208008</v>
      </c>
      <c r="F481" s="11">
        <v>82.5822372436523</v>
      </c>
      <c r="G481" s="11">
        <v>230.05061340332</v>
      </c>
    </row>
    <row r="482" spans="1:7" ht="9.75" customHeight="1">
      <c r="A482" s="11">
        <v>2884.2177734375</v>
      </c>
      <c r="B482" s="11">
        <v>7.01964240776825</v>
      </c>
      <c r="C482" s="11">
        <v>1.00097405910492</v>
      </c>
      <c r="D482" s="11">
        <v>217.526321411133</v>
      </c>
      <c r="E482" s="11">
        <v>179.676544189453</v>
      </c>
      <c r="F482" s="11">
        <v>82.5999069213867</v>
      </c>
      <c r="G482" s="11">
        <v>230.052368164062</v>
      </c>
    </row>
    <row r="483" spans="1:7" ht="9.75" customHeight="1">
      <c r="A483" s="11">
        <v>2889.39624023438</v>
      </c>
      <c r="B483" s="11">
        <v>6.77663889878845</v>
      </c>
      <c r="C483" s="11">
        <v>0.966585993766785</v>
      </c>
      <c r="D483" s="11">
        <v>210.453872680664</v>
      </c>
      <c r="E483" s="11">
        <v>173.767990112305</v>
      </c>
      <c r="F483" s="11">
        <v>82.5682067871094</v>
      </c>
      <c r="G483" s="11">
        <v>230.053970336914</v>
      </c>
    </row>
    <row r="484" spans="1:7" ht="9.75" customHeight="1">
      <c r="A484" s="11">
        <v>2894.57446289063</v>
      </c>
      <c r="B484" s="11">
        <v>6.52478469177246</v>
      </c>
      <c r="C484" s="11">
        <v>0.931689977645874</v>
      </c>
      <c r="D484" s="11">
        <v>203.212036132813</v>
      </c>
      <c r="E484" s="11">
        <v>167.609741210938</v>
      </c>
      <c r="F484" s="11">
        <v>82.480224609375</v>
      </c>
      <c r="G484" s="11">
        <v>230.055419921875</v>
      </c>
    </row>
    <row r="485" spans="1:7" ht="9.75" customHeight="1">
      <c r="A485" s="11">
        <v>2899.7529296875</v>
      </c>
      <c r="B485" s="11">
        <v>6.26372311395264</v>
      </c>
      <c r="C485" s="11">
        <v>0.896269977092743</v>
      </c>
      <c r="D485" s="11">
        <v>195.792419433594</v>
      </c>
      <c r="E485" s="11">
        <v>161.19140625</v>
      </c>
      <c r="F485" s="11">
        <v>82.3277053833008</v>
      </c>
      <c r="G485" s="11">
        <v>230.056732177734</v>
      </c>
    </row>
    <row r="486" spans="1:7" ht="9.75" customHeight="1">
      <c r="A486" s="11">
        <v>2904.93115234375</v>
      </c>
      <c r="B486" s="11">
        <v>5.99308414117432</v>
      </c>
      <c r="C486" s="11">
        <v>0.860307991504669</v>
      </c>
      <c r="D486" s="11">
        <v>188.186187744141</v>
      </c>
      <c r="E486" s="11">
        <v>154.502166748047</v>
      </c>
      <c r="F486" s="11">
        <v>82.1006927490234</v>
      </c>
      <c r="G486" s="11">
        <v>230.057891845703</v>
      </c>
    </row>
    <row r="487" spans="1:7" ht="9.75" customHeight="1">
      <c r="A487" s="11">
        <v>2910.10961914063</v>
      </c>
      <c r="B487" s="11">
        <v>5.71248312633514</v>
      </c>
      <c r="C487" s="11">
        <v>0.823786973953247</v>
      </c>
      <c r="D487" s="11">
        <v>180.384017944336</v>
      </c>
      <c r="E487" s="11">
        <v>147.530776977539</v>
      </c>
      <c r="F487" s="11">
        <v>81.7870559692383</v>
      </c>
      <c r="G487" s="11">
        <v>230.058898925781</v>
      </c>
    </row>
    <row r="488" spans="1:7" ht="9.75" customHeight="1">
      <c r="A488" s="11">
        <v>2915.28784179687</v>
      </c>
      <c r="B488" s="11">
        <v>5.42152334250641</v>
      </c>
      <c r="C488" s="11">
        <v>0.786687016487122</v>
      </c>
      <c r="D488" s="11">
        <v>172.376129150391</v>
      </c>
      <c r="E488" s="11">
        <v>140.265579223633</v>
      </c>
      <c r="F488" s="11">
        <v>81.3718185424805</v>
      </c>
      <c r="G488" s="11">
        <v>230.059753417969</v>
      </c>
    </row>
    <row r="489" spans="1:7" ht="9.75" customHeight="1">
      <c r="A489" s="11">
        <v>2920.46630859375</v>
      </c>
      <c r="B489" s="11">
        <v>5.11979121458054</v>
      </c>
      <c r="C489" s="11">
        <v>0.748989999294281</v>
      </c>
      <c r="D489" s="11">
        <v>164.152221679687</v>
      </c>
      <c r="E489" s="11">
        <v>132.694458007812</v>
      </c>
      <c r="F489" s="11">
        <v>80.8362197875977</v>
      </c>
      <c r="G489" s="11">
        <v>230.060440063477</v>
      </c>
    </row>
    <row r="490" spans="1:7" ht="9.75" customHeight="1">
      <c r="A490" s="11">
        <v>2925.64453125</v>
      </c>
      <c r="B490" s="11">
        <v>4.80685918028259</v>
      </c>
      <c r="C490" s="11">
        <v>0.710673987865448</v>
      </c>
      <c r="D490" s="11">
        <v>155.701507568359</v>
      </c>
      <c r="E490" s="11">
        <v>124.804801940918</v>
      </c>
      <c r="F490" s="11">
        <v>80.1564483642578</v>
      </c>
      <c r="G490" s="11">
        <v>230.060974121094</v>
      </c>
    </row>
    <row r="491" spans="1:7" ht="9.75" customHeight="1">
      <c r="A491" s="11">
        <v>2930.82275390625</v>
      </c>
      <c r="B491" s="11">
        <v>4.48228441860962</v>
      </c>
      <c r="C491" s="11">
        <v>0.671719014644623</v>
      </c>
      <c r="D491" s="11">
        <v>147.012619018555</v>
      </c>
      <c r="E491" s="11">
        <v>116.583572387695</v>
      </c>
      <c r="F491" s="11">
        <v>79.3017425537109</v>
      </c>
      <c r="G491" s="11">
        <v>230.061325073242</v>
      </c>
    </row>
    <row r="492" spans="1:7" ht="9.75" customHeight="1">
      <c r="A492" s="11">
        <v>2936.00122070313</v>
      </c>
      <c r="B492" s="11">
        <v>4.14560884983063</v>
      </c>
      <c r="C492" s="11">
        <v>0.632103025913239</v>
      </c>
      <c r="D492" s="11">
        <v>138.073638916016</v>
      </c>
      <c r="E492" s="11">
        <v>108.017196655273</v>
      </c>
      <c r="F492" s="11">
        <v>78.2315902709961</v>
      </c>
      <c r="G492" s="11">
        <v>230.0615234375</v>
      </c>
    </row>
    <row r="493" spans="1:7" ht="9.75" customHeight="1">
      <c r="A493" s="11">
        <v>2941.17944335937</v>
      </c>
      <c r="B493" s="11">
        <v>3.79635754603577</v>
      </c>
      <c r="C493" s="11">
        <v>0.591804027557373</v>
      </c>
      <c r="D493" s="11">
        <v>128.872055053711</v>
      </c>
      <c r="E493" s="11">
        <v>99.0916290283203</v>
      </c>
      <c r="F493" s="11">
        <v>76.8914794921875</v>
      </c>
      <c r="G493" s="11">
        <v>230.061538696289</v>
      </c>
    </row>
    <row r="494" spans="1:7" ht="9.75" customHeight="1">
      <c r="A494" s="11">
        <v>2946.35791015625</v>
      </c>
      <c r="B494" s="11">
        <v>3.43403873113632</v>
      </c>
      <c r="C494" s="11">
        <v>0.550797998905182</v>
      </c>
      <c r="D494" s="11">
        <v>119.394752502441</v>
      </c>
      <c r="E494" s="11">
        <v>89.7922897338867</v>
      </c>
      <c r="F494" s="11">
        <v>75.2062301635742</v>
      </c>
      <c r="G494" s="11">
        <v>230.061386108398</v>
      </c>
    </row>
    <row r="495" spans="1:7" ht="9.75" customHeight="1">
      <c r="A495" s="11">
        <v>2951.5361328125</v>
      </c>
      <c r="B495" s="11">
        <v>3.05814505242538</v>
      </c>
      <c r="C495" s="11">
        <v>0.509060978889465</v>
      </c>
      <c r="D495" s="11">
        <v>109.627944946289</v>
      </c>
      <c r="E495" s="11">
        <v>80.1040649414062</v>
      </c>
      <c r="F495" s="11">
        <v>73.0690155029297</v>
      </c>
      <c r="G495" s="11">
        <v>230.061050415039</v>
      </c>
    </row>
    <row r="496" spans="1:7" ht="9.75" customHeight="1">
      <c r="A496" s="11">
        <v>2956.71459960937</v>
      </c>
      <c r="B496" s="11">
        <v>2.66815071956635</v>
      </c>
      <c r="C496" s="11">
        <v>0.466569006443024</v>
      </c>
      <c r="D496" s="11">
        <v>99.5572814941406</v>
      </c>
      <c r="E496" s="11">
        <v>70.0112915039063</v>
      </c>
      <c r="F496" s="11">
        <v>70.322624206543</v>
      </c>
      <c r="G496" s="11">
        <v>230.060546875</v>
      </c>
    </row>
    <row r="497" spans="1:7" ht="9.75" customHeight="1">
      <c r="A497" s="11">
        <v>2961.89282226562</v>
      </c>
      <c r="B497" s="11">
        <v>2.26351214037323</v>
      </c>
      <c r="C497" s="11">
        <v>0.423296004533768</v>
      </c>
      <c r="D497" s="11">
        <v>89.1674499511719</v>
      </c>
      <c r="E497" s="11">
        <v>59.4977493286133</v>
      </c>
      <c r="F497" s="11">
        <v>66.7258605957031</v>
      </c>
      <c r="G497" s="11">
        <v>230.059844970703</v>
      </c>
    </row>
    <row r="498" spans="1:7" ht="9.75" customHeight="1">
      <c r="A498" s="11">
        <v>2967.0712890625</v>
      </c>
      <c r="B498" s="11">
        <v>1.84366823870087</v>
      </c>
      <c r="C498" s="11">
        <v>0.379215002059937</v>
      </c>
      <c r="D498" s="11">
        <v>78.4431991577148</v>
      </c>
      <c r="E498" s="11">
        <v>48.546630859375</v>
      </c>
      <c r="F498" s="11">
        <v>61.887622833252</v>
      </c>
      <c r="G498" s="11">
        <v>230.058959960938</v>
      </c>
    </row>
    <row r="499" spans="1:7" ht="9.75" customHeight="1">
      <c r="A499" s="11">
        <v>2972.24951171875</v>
      </c>
      <c r="B499" s="11">
        <v>1.40803870604897</v>
      </c>
      <c r="C499" s="11">
        <v>0.334298014640808</v>
      </c>
      <c r="D499" s="11">
        <v>67.3662796020508</v>
      </c>
      <c r="E499" s="11">
        <v>37.1405372619629</v>
      </c>
      <c r="F499" s="11">
        <v>55.1322402954102</v>
      </c>
      <c r="G499" s="11">
        <v>230.057876586914</v>
      </c>
    </row>
    <row r="500" spans="1:7" ht="9.75" customHeight="1">
      <c r="A500" s="11">
        <v>2977.42797851562</v>
      </c>
      <c r="B500" s="11">
        <v>0.956024239979744</v>
      </c>
      <c r="C500" s="11">
        <v>0.288518011569977</v>
      </c>
      <c r="D500" s="11">
        <v>55.9238586425781</v>
      </c>
      <c r="E500" s="11">
        <v>25.2614631652832</v>
      </c>
      <c r="F500" s="11">
        <v>45.1711730957031</v>
      </c>
      <c r="G500" s="11">
        <v>230.056610107422</v>
      </c>
    </row>
    <row r="501" spans="1:7" ht="9.75" customHeight="1">
      <c r="A501" s="11">
        <v>2982.60620117188</v>
      </c>
      <c r="B501" s="11">
        <v>0.487006146755218</v>
      </c>
      <c r="C501" s="11">
        <v>0.241844996809959</v>
      </c>
      <c r="D501" s="11">
        <v>44.0873527526855</v>
      </c>
      <c r="E501" s="11">
        <v>12.8907651901245</v>
      </c>
      <c r="F501" s="11">
        <v>29.2391452789307</v>
      </c>
      <c r="G501" s="11">
        <v>230.055130004883</v>
      </c>
    </row>
    <row r="502" spans="1:7" ht="9.75" customHeight="1">
      <c r="A502" s="11">
        <v>2987.78466796875</v>
      </c>
      <c r="B502" s="11">
        <v>0.000345581963097211</v>
      </c>
      <c r="C502" s="11">
        <v>0.194249004125595</v>
      </c>
      <c r="D502" s="11">
        <v>28.0516605377197</v>
      </c>
      <c r="E502" s="11">
        <v>0.00916200038045645</v>
      </c>
      <c r="F502" s="11">
        <v>0.0326620005071163</v>
      </c>
      <c r="G502" s="11">
        <v>230.053451538086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="85" zoomScaleNormal="85" workbookViewId="0" topLeftCell="A1">
      <selection activeCell="G1" sqref="G1"/>
    </sheetView>
  </sheetViews>
  <sheetFormatPr defaultColWidth="9.140625" defaultRowHeight="9.75" customHeight="1"/>
  <cols>
    <col min="1" max="1" width="2.7109375" style="5" customWidth="1"/>
    <col min="2" max="12" width="6.7109375" style="5" customWidth="1"/>
    <col min="13" max="13" width="12.57421875" style="5" customWidth="1"/>
    <col min="14" max="14" width="3.8515625" style="5" customWidth="1"/>
    <col min="15" max="17" width="5.7109375" style="5" customWidth="1"/>
    <col min="18" max="16384" width="6.7109375" style="5" customWidth="1"/>
  </cols>
  <sheetData>
    <row r="1" spans="2:15" ht="22.5" customHeight="1">
      <c r="B1" s="3"/>
      <c r="C1" s="3"/>
      <c r="D1" s="3"/>
      <c r="E1" s="3"/>
      <c r="F1" s="3"/>
      <c r="G1" s="3" t="s">
        <v>29</v>
      </c>
      <c r="H1" s="3"/>
      <c r="I1" s="3"/>
      <c r="J1" s="3"/>
      <c r="K1" s="3"/>
      <c r="L1" s="3"/>
      <c r="M1" s="3"/>
      <c r="N1" s="3"/>
      <c r="O1" s="3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 t="s">
        <v>4</v>
      </c>
      <c r="L2" s="4"/>
      <c r="M2" s="4"/>
      <c r="N2" s="4"/>
    </row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</v>
      </c>
      <c r="S3" s="2"/>
      <c r="T3" s="1"/>
      <c r="U3" s="1"/>
    </row>
    <row r="4" spans="2:20" ht="9.75" customHeight="1">
      <c r="B4" s="17" t="s">
        <v>28</v>
      </c>
      <c r="C4" s="15"/>
      <c r="D4" s="15"/>
      <c r="E4" s="15" t="s">
        <v>28</v>
      </c>
      <c r="F4" s="15"/>
      <c r="G4" s="15"/>
      <c r="H4" s="15"/>
      <c r="I4" s="17" t="s">
        <v>28</v>
      </c>
      <c r="J4" s="15"/>
      <c r="K4" s="15"/>
      <c r="L4" s="15" t="s">
        <v>28</v>
      </c>
      <c r="M4" s="15"/>
      <c r="N4" s="15"/>
      <c r="O4" s="15"/>
      <c r="P4" s="15"/>
      <c r="Q4" s="15"/>
      <c r="R4" s="19"/>
      <c r="S4" s="6"/>
      <c r="T4" s="6"/>
    </row>
    <row r="5" spans="2:20" ht="9.75" customHeight="1">
      <c r="B5" s="17" t="s">
        <v>28</v>
      </c>
      <c r="C5" s="15"/>
      <c r="D5" s="15"/>
      <c r="E5" s="15" t="s">
        <v>28</v>
      </c>
      <c r="F5" s="15"/>
      <c r="G5" s="15"/>
      <c r="H5" s="15"/>
      <c r="I5" s="17" t="s">
        <v>28</v>
      </c>
      <c r="J5" s="15"/>
      <c r="K5" s="15"/>
      <c r="L5" s="15" t="s">
        <v>28</v>
      </c>
      <c r="M5" s="15"/>
      <c r="N5" s="15"/>
      <c r="O5" s="15"/>
      <c r="P5" s="15"/>
      <c r="Q5" s="15"/>
      <c r="R5" s="20"/>
      <c r="S5" s="6"/>
      <c r="T5" s="6"/>
    </row>
    <row r="6" spans="1:20" ht="9.75" customHeight="1" thickBot="1">
      <c r="A6" s="2"/>
      <c r="B6" s="18" t="s">
        <v>28</v>
      </c>
      <c r="C6" s="16"/>
      <c r="D6" s="16"/>
      <c r="E6" s="16" t="s">
        <v>28</v>
      </c>
      <c r="F6" s="16"/>
      <c r="G6" s="16"/>
      <c r="H6" s="16"/>
      <c r="I6" s="18" t="s">
        <v>28</v>
      </c>
      <c r="J6" s="16"/>
      <c r="K6" s="16"/>
      <c r="L6" s="16" t="s">
        <v>28</v>
      </c>
      <c r="M6" s="16"/>
      <c r="N6" s="16"/>
      <c r="O6" s="16"/>
      <c r="P6" s="16"/>
      <c r="Q6" s="16"/>
      <c r="R6" s="20"/>
      <c r="S6" s="6"/>
      <c r="T6" s="6"/>
    </row>
    <row r="7" spans="11:20" ht="9.75" customHeight="1">
      <c r="K7" s="8"/>
      <c r="L7" s="8"/>
      <c r="M7" s="8"/>
      <c r="N7" s="8"/>
      <c r="O7" s="5" t="s">
        <v>16</v>
      </c>
      <c r="P7" s="5" t="s">
        <v>27</v>
      </c>
      <c r="R7" s="21" t="s">
        <v>0</v>
      </c>
      <c r="T7" s="5">
        <v>230.2</v>
      </c>
    </row>
    <row r="8" spans="11:18" ht="9.75" customHeight="1">
      <c r="K8" s="8"/>
      <c r="L8" s="8"/>
      <c r="M8" s="8"/>
      <c r="N8" s="8"/>
      <c r="O8" s="13">
        <v>5</v>
      </c>
      <c r="P8" s="13">
        <v>810</v>
      </c>
      <c r="Q8" s="8"/>
      <c r="R8" s="21" t="s">
        <v>2</v>
      </c>
    </row>
    <row r="9" spans="11:18" ht="9.75" customHeight="1">
      <c r="K9" s="8"/>
      <c r="L9" s="8"/>
      <c r="M9" s="8"/>
      <c r="N9" s="8"/>
      <c r="O9" s="8"/>
      <c r="P9" s="8"/>
      <c r="Q9" s="8"/>
      <c r="R9" s="21"/>
    </row>
    <row r="10" spans="11:21" ht="9.75" customHeight="1">
      <c r="K10" s="8"/>
      <c r="L10" s="8"/>
      <c r="M10" s="8"/>
      <c r="N10" s="8"/>
      <c r="O10" s="8"/>
      <c r="P10" s="8"/>
      <c r="Q10" s="8"/>
      <c r="R10" s="22" t="s">
        <v>1</v>
      </c>
      <c r="S10" s="12"/>
      <c r="T10" s="12">
        <v>1</v>
      </c>
      <c r="U10" s="12"/>
    </row>
    <row r="11" spans="11:18" ht="9.75" customHeight="1">
      <c r="K11" s="8"/>
      <c r="L11" s="8"/>
      <c r="M11" s="8"/>
      <c r="N11" s="8"/>
      <c r="O11" s="8"/>
      <c r="P11" s="8"/>
      <c r="Q11" s="8"/>
      <c r="R11" s="21"/>
    </row>
    <row r="12" spans="11:18" ht="9.75" customHeight="1">
      <c r="K12" s="8"/>
      <c r="L12" s="8"/>
      <c r="M12" s="8"/>
      <c r="N12" s="8"/>
      <c r="O12" s="8"/>
      <c r="P12" s="8"/>
      <c r="Q12" s="8"/>
      <c r="R12" s="21" t="s">
        <v>12</v>
      </c>
    </row>
    <row r="13" spans="11:21" ht="9.75" customHeight="1">
      <c r="K13" s="8"/>
      <c r="L13" s="8"/>
      <c r="M13" s="8"/>
      <c r="N13" s="8"/>
      <c r="O13" s="8"/>
      <c r="P13" s="8"/>
      <c r="Q13" s="8"/>
      <c r="R13" s="21"/>
      <c r="S13" s="5" t="s">
        <v>13</v>
      </c>
      <c r="T13" s="5">
        <v>2988</v>
      </c>
      <c r="U13" s="5" t="s">
        <v>14</v>
      </c>
    </row>
    <row r="14" spans="11:21" ht="9.75" customHeight="1">
      <c r="K14" s="8"/>
      <c r="L14" s="8"/>
      <c r="M14" s="8"/>
      <c r="N14" s="8"/>
      <c r="O14" s="8"/>
      <c r="P14" s="8"/>
      <c r="Q14" s="8"/>
      <c r="R14" s="21"/>
      <c r="S14" s="5" t="s">
        <v>15</v>
      </c>
      <c r="T14" s="5">
        <v>0.194</v>
      </c>
      <c r="U14" s="5" t="s">
        <v>16</v>
      </c>
    </row>
    <row r="15" spans="11:18" ht="9.75" customHeight="1">
      <c r="K15" s="8"/>
      <c r="L15" s="8"/>
      <c r="M15" s="8"/>
      <c r="N15" s="8"/>
      <c r="O15" s="8"/>
      <c r="P15" s="8"/>
      <c r="Q15" s="8"/>
      <c r="R15" s="21"/>
    </row>
    <row r="16" spans="11:18" ht="9.75" customHeight="1">
      <c r="K16" s="8"/>
      <c r="L16" s="8"/>
      <c r="M16" s="8"/>
      <c r="N16" s="8"/>
      <c r="O16" s="13">
        <v>4</v>
      </c>
      <c r="P16" s="13">
        <v>648</v>
      </c>
      <c r="Q16" s="8"/>
      <c r="R16" s="21" t="s">
        <v>17</v>
      </c>
    </row>
    <row r="17" spans="11:21" ht="9.75" customHeight="1">
      <c r="K17" s="8"/>
      <c r="L17" s="8"/>
      <c r="M17" s="8"/>
      <c r="N17" s="8"/>
      <c r="O17" s="8"/>
      <c r="P17" s="8"/>
      <c r="Q17" s="8"/>
      <c r="R17" s="21"/>
      <c r="S17" s="5" t="s">
        <v>18</v>
      </c>
      <c r="T17" s="5">
        <v>0.52</v>
      </c>
      <c r="U17" s="5" t="s">
        <v>19</v>
      </c>
    </row>
    <row r="18" spans="11:21" ht="9.75" customHeight="1">
      <c r="K18" s="8"/>
      <c r="L18" s="8"/>
      <c r="M18" s="8"/>
      <c r="N18" s="8"/>
      <c r="O18" s="8"/>
      <c r="P18" s="8"/>
      <c r="Q18" s="8"/>
      <c r="R18" s="21"/>
      <c r="S18" s="5" t="s">
        <v>15</v>
      </c>
      <c r="T18" s="5">
        <v>4.622</v>
      </c>
      <c r="U18" s="5" t="s">
        <v>16</v>
      </c>
    </row>
    <row r="19" spans="11:18" ht="9.75" customHeight="1">
      <c r="K19" s="8"/>
      <c r="L19" s="8"/>
      <c r="M19" s="8"/>
      <c r="N19" s="8"/>
      <c r="O19" s="8"/>
      <c r="P19" s="8"/>
      <c r="Q19" s="8"/>
      <c r="R19" s="21"/>
    </row>
    <row r="20" spans="11:18" ht="9.75" customHeight="1">
      <c r="K20" s="8"/>
      <c r="L20" s="8"/>
      <c r="M20" s="8"/>
      <c r="N20" s="8"/>
      <c r="O20" s="8"/>
      <c r="P20" s="8"/>
      <c r="Q20" s="8"/>
      <c r="R20" s="21" t="s">
        <v>20</v>
      </c>
    </row>
    <row r="21" spans="11:21" ht="9.75" customHeight="1">
      <c r="K21" s="8"/>
      <c r="L21" s="8"/>
      <c r="M21" s="8"/>
      <c r="N21" s="8"/>
      <c r="O21" s="8"/>
      <c r="P21" s="8"/>
      <c r="Q21" s="8"/>
      <c r="R21" s="21"/>
      <c r="S21" s="5" t="s">
        <v>18</v>
      </c>
      <c r="T21" s="5">
        <v>7.03</v>
      </c>
      <c r="U21" s="5" t="s">
        <v>19</v>
      </c>
    </row>
    <row r="22" spans="11:21" ht="9.75" customHeight="1">
      <c r="K22" s="8"/>
      <c r="L22" s="8"/>
      <c r="M22" s="8"/>
      <c r="N22" s="8"/>
      <c r="O22" s="8"/>
      <c r="P22" s="8"/>
      <c r="Q22" s="8"/>
      <c r="R22" s="21"/>
      <c r="S22" s="5" t="s">
        <v>13</v>
      </c>
      <c r="T22" s="5">
        <v>2884</v>
      </c>
      <c r="U22" s="5" t="s">
        <v>14</v>
      </c>
    </row>
    <row r="23" spans="11:21" ht="9.75" customHeight="1">
      <c r="K23" s="8"/>
      <c r="L23" s="8"/>
      <c r="M23" s="8"/>
      <c r="N23" s="8"/>
      <c r="O23" s="8"/>
      <c r="P23" s="8"/>
      <c r="Q23" s="8"/>
      <c r="R23" s="21"/>
      <c r="S23" s="5" t="s">
        <v>15</v>
      </c>
      <c r="T23" s="5">
        <v>1.001</v>
      </c>
      <c r="U23" s="5" t="s">
        <v>16</v>
      </c>
    </row>
    <row r="24" spans="11:21" ht="9.75" customHeight="1">
      <c r="K24" s="8"/>
      <c r="L24" s="8"/>
      <c r="M24" s="8"/>
      <c r="N24" s="8"/>
      <c r="O24" s="8"/>
      <c r="P24" s="8"/>
      <c r="Q24" s="8"/>
      <c r="R24" s="21"/>
      <c r="S24" s="5" t="s">
        <v>21</v>
      </c>
      <c r="T24" s="5">
        <v>82.66</v>
      </c>
      <c r="U24" s="5" t="s">
        <v>22</v>
      </c>
    </row>
    <row r="25" spans="11:21" ht="9.75" customHeight="1">
      <c r="K25" s="8"/>
      <c r="L25" s="8"/>
      <c r="M25" s="8"/>
      <c r="N25" s="8"/>
      <c r="O25" s="13">
        <v>3</v>
      </c>
      <c r="P25" s="13">
        <v>486</v>
      </c>
      <c r="Q25" s="8"/>
      <c r="R25" s="21"/>
      <c r="S25" s="5" t="s">
        <v>23</v>
      </c>
      <c r="T25" s="5">
        <v>179.93</v>
      </c>
      <c r="U25" s="5" t="s">
        <v>24</v>
      </c>
    </row>
    <row r="26" spans="11:18" ht="9.75" customHeight="1">
      <c r="K26" s="8"/>
      <c r="L26" s="8"/>
      <c r="M26" s="8"/>
      <c r="N26" s="8"/>
      <c r="O26" s="8"/>
      <c r="P26" s="8"/>
      <c r="Q26" s="8"/>
      <c r="R26" s="21"/>
    </row>
    <row r="27" spans="11:18" ht="9.75" customHeight="1">
      <c r="K27" s="8"/>
      <c r="L27" s="8"/>
      <c r="M27" s="8"/>
      <c r="N27" s="8"/>
      <c r="O27" s="8"/>
      <c r="P27" s="8"/>
      <c r="Q27" s="8"/>
      <c r="R27" s="21" t="s">
        <v>25</v>
      </c>
    </row>
    <row r="28" spans="11:21" ht="9.75" customHeight="1">
      <c r="K28" s="8"/>
      <c r="L28" s="8"/>
      <c r="M28" s="8"/>
      <c r="N28" s="8"/>
      <c r="O28" s="8"/>
      <c r="P28" s="8"/>
      <c r="Q28" s="8"/>
      <c r="R28" s="21"/>
      <c r="S28" s="5" t="s">
        <v>18</v>
      </c>
      <c r="T28" s="5">
        <v>13.4</v>
      </c>
      <c r="U28" s="5" t="s">
        <v>19</v>
      </c>
    </row>
    <row r="29" spans="11:21" ht="9.75" customHeight="1">
      <c r="K29" s="8"/>
      <c r="L29" s="8"/>
      <c r="M29" s="8"/>
      <c r="N29" s="8"/>
      <c r="O29" s="8"/>
      <c r="P29" s="8"/>
      <c r="Q29" s="8"/>
      <c r="R29" s="21"/>
      <c r="S29" s="5" t="s">
        <v>13</v>
      </c>
      <c r="T29" s="5">
        <v>2548</v>
      </c>
      <c r="U29" s="5" t="s">
        <v>14</v>
      </c>
    </row>
    <row r="30" spans="11:21" ht="9.75" customHeight="1">
      <c r="K30" s="8"/>
      <c r="L30" s="8"/>
      <c r="M30" s="8"/>
      <c r="N30" s="8"/>
      <c r="O30" s="8"/>
      <c r="P30" s="8"/>
      <c r="Q30" s="8"/>
      <c r="R30" s="21"/>
      <c r="S30" s="5" t="s">
        <v>15</v>
      </c>
      <c r="T30" s="5">
        <v>2.582</v>
      </c>
      <c r="U30" s="5" t="s">
        <v>16</v>
      </c>
    </row>
    <row r="31" spans="11:21" ht="9.75" customHeight="1">
      <c r="K31" s="8"/>
      <c r="L31" s="8"/>
      <c r="M31" s="8"/>
      <c r="N31" s="8"/>
      <c r="O31" s="8"/>
      <c r="P31" s="8"/>
      <c r="Q31" s="8"/>
      <c r="R31" s="21"/>
      <c r="S31" s="5" t="s">
        <v>21</v>
      </c>
      <c r="T31" s="5">
        <v>59.97</v>
      </c>
      <c r="U31" s="5" t="s">
        <v>22</v>
      </c>
    </row>
    <row r="32" spans="11:21" ht="9.75" customHeight="1">
      <c r="K32" s="8"/>
      <c r="L32" s="8"/>
      <c r="M32" s="8"/>
      <c r="N32" s="8"/>
      <c r="O32" s="8"/>
      <c r="P32" s="8"/>
      <c r="Q32" s="8"/>
      <c r="R32" s="21"/>
      <c r="S32" s="5" t="s">
        <v>23</v>
      </c>
      <c r="T32" s="5">
        <v>302.86</v>
      </c>
      <c r="U32" s="5" t="s">
        <v>24</v>
      </c>
    </row>
    <row r="33" spans="11:18" ht="9.75" customHeight="1">
      <c r="K33" s="8"/>
      <c r="L33" s="8"/>
      <c r="M33" s="8"/>
      <c r="N33" s="8"/>
      <c r="O33" s="14">
        <v>2</v>
      </c>
      <c r="P33" s="14">
        <v>324</v>
      </c>
      <c r="Q33" s="8"/>
      <c r="R33" s="21"/>
    </row>
    <row r="34" spans="11:18" ht="9.75" customHeight="1">
      <c r="K34" s="8"/>
      <c r="L34" s="8"/>
      <c r="M34" s="8"/>
      <c r="N34" s="8"/>
      <c r="O34" s="8"/>
      <c r="P34" s="8"/>
      <c r="Q34" s="8"/>
      <c r="R34" s="21" t="s">
        <v>26</v>
      </c>
    </row>
    <row r="35" spans="15:21" ht="9.75" customHeight="1">
      <c r="O35" s="8"/>
      <c r="P35" s="8"/>
      <c r="Q35" s="8"/>
      <c r="R35" s="21"/>
      <c r="S35" s="5" t="s">
        <v>18</v>
      </c>
      <c r="T35" s="5">
        <v>13.69</v>
      </c>
      <c r="U35" s="5" t="s">
        <v>19</v>
      </c>
    </row>
    <row r="36" spans="15:21" ht="9.75" customHeight="1">
      <c r="O36" s="8"/>
      <c r="P36" s="8"/>
      <c r="Q36" s="8"/>
      <c r="R36" s="21"/>
      <c r="S36" s="5" t="s">
        <v>13</v>
      </c>
      <c r="T36" s="5">
        <v>2429</v>
      </c>
      <c r="U36" s="5" t="s">
        <v>14</v>
      </c>
    </row>
    <row r="37" spans="15:21" ht="9.75" customHeight="1">
      <c r="O37" s="8"/>
      <c r="P37" s="8"/>
      <c r="Q37" s="8"/>
      <c r="R37" s="21"/>
      <c r="S37" s="5" t="s">
        <v>15</v>
      </c>
      <c r="T37" s="5">
        <v>2.936</v>
      </c>
      <c r="U37" s="5" t="s">
        <v>16</v>
      </c>
    </row>
    <row r="38" spans="15:21" ht="9.75" customHeight="1">
      <c r="O38" s="8"/>
      <c r="P38" s="8"/>
      <c r="Q38" s="8"/>
      <c r="R38" s="21"/>
      <c r="S38" s="5" t="s">
        <v>21</v>
      </c>
      <c r="T38" s="5">
        <v>52.14</v>
      </c>
      <c r="U38" s="5" t="s">
        <v>22</v>
      </c>
    </row>
    <row r="39" spans="15:21" ht="9.75" customHeight="1">
      <c r="O39" s="8"/>
      <c r="P39" s="8"/>
      <c r="Q39" s="8"/>
      <c r="R39" s="21"/>
      <c r="S39" s="5" t="s">
        <v>23</v>
      </c>
      <c r="T39" s="5">
        <v>295.09</v>
      </c>
      <c r="U39" s="5" t="s">
        <v>24</v>
      </c>
    </row>
    <row r="40" spans="15:18" ht="9.75" customHeight="1">
      <c r="O40" s="8"/>
      <c r="P40" s="8"/>
      <c r="Q40" s="8"/>
      <c r="R40" s="21"/>
    </row>
    <row r="41" spans="15:18" ht="9.75" customHeight="1">
      <c r="O41" s="14">
        <v>1</v>
      </c>
      <c r="P41" s="14">
        <v>162</v>
      </c>
      <c r="Q41" s="8"/>
      <c r="R41" s="21"/>
    </row>
    <row r="42" spans="15:18" ht="9.75" customHeight="1">
      <c r="O42" s="8"/>
      <c r="P42" s="8"/>
      <c r="Q42" s="8"/>
      <c r="R42" s="21"/>
    </row>
    <row r="43" spans="15:18" ht="9.75" customHeight="1">
      <c r="O43" s="8"/>
      <c r="P43" s="8"/>
      <c r="Q43" s="8"/>
      <c r="R43" s="21"/>
    </row>
    <row r="44" spans="15:18" ht="9.75" customHeight="1">
      <c r="O44" s="8"/>
      <c r="P44" s="8"/>
      <c r="Q44" s="8"/>
      <c r="R44" s="21"/>
    </row>
    <row r="45" spans="15:18" ht="9.75" customHeight="1">
      <c r="O45" s="8"/>
      <c r="P45" s="8"/>
      <c r="Q45" s="8"/>
      <c r="R45" s="21"/>
    </row>
    <row r="46" spans="15:18" ht="9.75" customHeight="1">
      <c r="O46" s="8"/>
      <c r="P46" s="8"/>
      <c r="Q46" s="8"/>
      <c r="R46" s="21"/>
    </row>
    <row r="47" spans="15:18" ht="9.75" customHeight="1">
      <c r="O47" s="8"/>
      <c r="P47" s="8"/>
      <c r="Q47" s="8"/>
      <c r="R47" s="21"/>
    </row>
    <row r="48" spans="15:18" ht="9.75" customHeight="1">
      <c r="O48" s="8"/>
      <c r="P48" s="8"/>
      <c r="Q48" s="8"/>
      <c r="R48" s="21"/>
    </row>
    <row r="49" spans="15:23" ht="9.75" customHeight="1">
      <c r="O49" s="14">
        <v>0</v>
      </c>
      <c r="P49" s="14">
        <v>0</v>
      </c>
      <c r="Q49" s="8"/>
      <c r="R49" s="23"/>
      <c r="S49" s="7"/>
      <c r="T49" s="7"/>
      <c r="U49" s="7"/>
      <c r="V49" s="6"/>
      <c r="W49" s="6"/>
    </row>
    <row r="50" spans="18:23" ht="9.75" customHeight="1">
      <c r="R50" s="20"/>
      <c r="S50" s="6"/>
      <c r="T50" s="6"/>
      <c r="U50" s="6"/>
      <c r="V50" s="6"/>
      <c r="W50" s="6"/>
    </row>
    <row r="51" spans="18:23" ht="9.75" customHeight="1">
      <c r="R51" s="20"/>
      <c r="S51" s="6"/>
      <c r="T51" s="6"/>
      <c r="U51" s="6"/>
      <c r="V51" s="6"/>
      <c r="W51" s="6"/>
    </row>
    <row r="52" ht="9.75" customHeight="1">
      <c r="R52" s="21"/>
    </row>
    <row r="53" ht="9.75" customHeight="1">
      <c r="R53" s="21"/>
    </row>
    <row r="54" ht="9.75" customHeight="1">
      <c r="R54" s="21"/>
    </row>
    <row r="55" ht="9.75" customHeight="1">
      <c r="R55" s="21"/>
    </row>
    <row r="56" spans="1:21" ht="9.75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4"/>
      <c r="S56" s="2"/>
      <c r="T56" s="2"/>
      <c r="U56" s="2"/>
    </row>
  </sheetData>
  <printOptions/>
  <pageMargins left="0.2777777777777778" right="0" top="0.4583333333333333" bottom="0" header="0.5" footer="0.001388888888888889"/>
  <pageSetup horizontalDpi="600" verticalDpi="600" orientation="landscape" paperSize="9" scale="95" r:id="rId2"/>
  <headerFooter alignWithMargins="0">
    <oddFooter>&amp;L&amp;6Generated by MotorLab,  M.E.A. Testing Systems Ltd.        http://www.meatesting.com     Version 2.0.15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2006-07-04T10:39:47Z</dcterms:created>
  <dcterms:modified xsi:type="dcterms:W3CDTF">2006-07-04T10:41:21Z</dcterms:modified>
  <cp:category/>
  <cp:version/>
  <cp:contentType/>
  <cp:contentStatus/>
</cp:coreProperties>
</file>